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ty.chikuma-int.nagano.jp\userdata\redirect\0474\Desktop\"/>
    </mc:Choice>
  </mc:AlternateContent>
  <bookViews>
    <workbookView xWindow="0" yWindow="0" windowWidth="20490" windowHeight="7680"/>
  </bookViews>
  <sheets>
    <sheet name="承継者転用者変更" sheetId="9" r:id="rId1"/>
    <sheet name="転用者変更しない" sheetId="8" r:id="rId2"/>
  </sheets>
  <definedNames>
    <definedName name="_xlnm.Print_Area" localSheetId="0">承継者転用者変更!$A$1:$Q$52</definedName>
    <definedName name="_xlnm.Print_Area" localSheetId="1">転用者変更しない!$A$1:$Q$49</definedName>
  </definedNames>
  <calcPr calcId="162913"/>
</workbook>
</file>

<file path=xl/calcChain.xml><?xml version="1.0" encoding="utf-8"?>
<calcChain xmlns="http://schemas.openxmlformats.org/spreadsheetml/2006/main">
  <c r="E15" i="9" l="1"/>
  <c r="B10" i="9" l="1"/>
  <c r="B8" i="8"/>
  <c r="D30" i="8"/>
  <c r="D33" i="9"/>
  <c r="D26" i="9"/>
  <c r="E17" i="9"/>
  <c r="E16" i="9"/>
  <c r="D23" i="8" l="1"/>
</calcChain>
</file>

<file path=xl/comments1.xml><?xml version="1.0" encoding="utf-8"?>
<comments xmlns="http://schemas.openxmlformats.org/spreadsheetml/2006/main">
  <authors>
    <author>default</author>
  </authors>
  <commentList>
    <comment ref="A38" authorId="0" shapeId="0">
      <text>
        <r>
          <rPr>
            <sz val="9"/>
            <color indexed="81"/>
            <rFont val="MS P ゴシック"/>
            <family val="3"/>
            <charset val="128"/>
          </rPr>
          <t xml:space="preserve">説明文長いときは、「別紙のとおり」を選択し、任意様式で別紙に記入してください。
</t>
        </r>
      </text>
    </comment>
    <comment ref="A48" authorId="0" shapeId="0">
      <text>
        <r>
          <rPr>
            <sz val="9"/>
            <color indexed="81"/>
            <rFont val="MS P ゴシック"/>
            <family val="3"/>
            <charset val="128"/>
          </rPr>
          <t xml:space="preserve">説明文長いときは、「別紙のとおり」を選択し、任意様式で別紙に記入してください。
</t>
        </r>
      </text>
    </comment>
    <comment ref="A50" authorId="0" shapeId="0">
      <text>
        <r>
          <rPr>
            <sz val="9"/>
            <color indexed="81"/>
            <rFont val="MS P ゴシック"/>
            <family val="3"/>
            <charset val="128"/>
          </rPr>
          <t xml:space="preserve">説明文長いときは、「別紙のとおり」を選択し、任意様式で別紙に記入してください。
</t>
        </r>
      </text>
    </comment>
    <comment ref="A52" authorId="0" shapeId="0">
      <text>
        <r>
          <rPr>
            <sz val="9"/>
            <color indexed="81"/>
            <rFont val="MS P ゴシック"/>
            <family val="3"/>
            <charset val="128"/>
          </rPr>
          <t xml:space="preserve">説明文長いときは、「別紙のとおり」を選択し、任意様式で別紙に記入してください。
</t>
        </r>
      </text>
    </comment>
  </commentList>
</comments>
</file>

<file path=xl/comments2.xml><?xml version="1.0" encoding="utf-8"?>
<comments xmlns="http://schemas.openxmlformats.org/spreadsheetml/2006/main">
  <authors>
    <author>default</author>
  </authors>
  <commentList>
    <comment ref="A35" authorId="0" shapeId="0">
      <text>
        <r>
          <rPr>
            <sz val="9"/>
            <color indexed="81"/>
            <rFont val="MS P ゴシック"/>
            <family val="3"/>
            <charset val="128"/>
          </rPr>
          <t xml:space="preserve">説明文長いときは、「別紙のとおり」を選択し、任意様式で別紙に記入してください。
</t>
        </r>
      </text>
    </comment>
    <comment ref="A45" authorId="0" shapeId="0">
      <text>
        <r>
          <rPr>
            <sz val="9"/>
            <color indexed="81"/>
            <rFont val="MS P ゴシック"/>
            <family val="3"/>
            <charset val="128"/>
          </rPr>
          <t xml:space="preserve">説明文長いときは、「別紙のとおり」を選択し、任意様式で別紙に記入してください。
</t>
        </r>
      </text>
    </comment>
    <comment ref="A47" authorId="0" shapeId="0">
      <text>
        <r>
          <rPr>
            <sz val="9"/>
            <color indexed="81"/>
            <rFont val="MS P ゴシック"/>
            <family val="3"/>
            <charset val="128"/>
          </rPr>
          <t xml:space="preserve">説明文長いときは、「別紙のとおり」を選択し、任意様式で別紙に記入してください。
</t>
        </r>
      </text>
    </comment>
    <comment ref="A49" authorId="0" shapeId="0">
      <text>
        <r>
          <rPr>
            <sz val="9"/>
            <color indexed="81"/>
            <rFont val="MS P ゴシック"/>
            <family val="3"/>
            <charset val="128"/>
          </rPr>
          <t xml:space="preserve">説明文長いときは、「別紙のとおり」を選択し、任意様式で別紙に記入してください。
</t>
        </r>
      </text>
    </comment>
  </commentList>
</comments>
</file>

<file path=xl/sharedStrings.xml><?xml version="1.0" encoding="utf-8"?>
<sst xmlns="http://schemas.openxmlformats.org/spreadsheetml/2006/main" count="378" uniqueCount="172">
  <si>
    <t>令和</t>
    <rPh sb="0" eb="2">
      <t>レイワ</t>
    </rPh>
    <phoneticPr fontId="2"/>
  </si>
  <si>
    <t>田</t>
    <rPh sb="0" eb="1">
      <t>タ</t>
    </rPh>
    <phoneticPr fontId="2"/>
  </si>
  <si>
    <t>畑</t>
    <rPh sb="0" eb="1">
      <t>ハタケ</t>
    </rPh>
    <phoneticPr fontId="2"/>
  </si>
  <si>
    <t>長野県知事　　　　　　　　　　　様</t>
    <rPh sb="0" eb="1">
      <t>チョウヤ</t>
    </rPh>
    <rPh sb="1" eb="2">
      <t>ヤケ</t>
    </rPh>
    <rPh sb="2" eb="3">
      <t>ケンチ</t>
    </rPh>
    <rPh sb="3" eb="4">
      <t>チコ</t>
    </rPh>
    <rPh sb="4" eb="5">
      <t>コトサ</t>
    </rPh>
    <rPh sb="16" eb="17">
      <t>サマ</t>
    </rPh>
    <phoneticPr fontId="2"/>
  </si>
  <si>
    <t>8年</t>
    <rPh sb="1" eb="2">
      <t>ネン</t>
    </rPh>
    <phoneticPr fontId="2"/>
  </si>
  <si>
    <t>7年</t>
    <rPh sb="1" eb="2">
      <t>ネン</t>
    </rPh>
    <phoneticPr fontId="2"/>
  </si>
  <si>
    <t>1月</t>
    <rPh sb="1" eb="2">
      <t>ガツ</t>
    </rPh>
    <phoneticPr fontId="2"/>
  </si>
  <si>
    <t>1日</t>
    <rPh sb="1" eb="2">
      <t>ニチ</t>
    </rPh>
    <phoneticPr fontId="2"/>
  </si>
  <si>
    <t>第1種低層住宅専用地域</t>
    <rPh sb="0" eb="1">
      <t>ダイ</t>
    </rPh>
    <rPh sb="2" eb="3">
      <t>シュ</t>
    </rPh>
    <rPh sb="3" eb="5">
      <t>テイソウ</t>
    </rPh>
    <rPh sb="5" eb="7">
      <t>ジュウタク</t>
    </rPh>
    <rPh sb="7" eb="9">
      <t>センヨウ</t>
    </rPh>
    <rPh sb="9" eb="11">
      <t>チイキ</t>
    </rPh>
    <phoneticPr fontId="2"/>
  </si>
  <si>
    <t>2月</t>
  </si>
  <si>
    <t>2日</t>
    <rPh sb="1" eb="2">
      <t>ニチ</t>
    </rPh>
    <phoneticPr fontId="2"/>
  </si>
  <si>
    <t>第1種中高層住居専用地域</t>
    <rPh sb="0" eb="1">
      <t>ダイ</t>
    </rPh>
    <rPh sb="2" eb="3">
      <t>シュ</t>
    </rPh>
    <rPh sb="3" eb="4">
      <t>チュウ</t>
    </rPh>
    <rPh sb="4" eb="6">
      <t>コウソウ</t>
    </rPh>
    <rPh sb="6" eb="8">
      <t>ジュウキョ</t>
    </rPh>
    <rPh sb="8" eb="10">
      <t>センヨウ</t>
    </rPh>
    <rPh sb="10" eb="12">
      <t>チイキ</t>
    </rPh>
    <phoneticPr fontId="2"/>
  </si>
  <si>
    <t>9年</t>
    <rPh sb="1" eb="2">
      <t>ネン</t>
    </rPh>
    <phoneticPr fontId="2"/>
  </si>
  <si>
    <t>3月</t>
  </si>
  <si>
    <t>3日</t>
    <rPh sb="1" eb="2">
      <t>ニチ</t>
    </rPh>
    <phoneticPr fontId="2"/>
  </si>
  <si>
    <t>第2種中高層住居専用地域</t>
    <rPh sb="0" eb="1">
      <t>ダイ</t>
    </rPh>
    <rPh sb="2" eb="3">
      <t>シュ</t>
    </rPh>
    <rPh sb="3" eb="4">
      <t>チュウ</t>
    </rPh>
    <rPh sb="4" eb="6">
      <t>コウソウ</t>
    </rPh>
    <rPh sb="6" eb="8">
      <t>ジュウキョ</t>
    </rPh>
    <rPh sb="8" eb="10">
      <t>センヨウ</t>
    </rPh>
    <rPh sb="10" eb="12">
      <t>チイキ</t>
    </rPh>
    <phoneticPr fontId="2"/>
  </si>
  <si>
    <t>10年</t>
    <rPh sb="2" eb="3">
      <t>ネン</t>
    </rPh>
    <phoneticPr fontId="2"/>
  </si>
  <si>
    <t>4月</t>
  </si>
  <si>
    <t>4日</t>
    <rPh sb="1" eb="2">
      <t>ニチ</t>
    </rPh>
    <phoneticPr fontId="2"/>
  </si>
  <si>
    <t>第1種住宅地域</t>
    <rPh sb="0" eb="1">
      <t>ダイ</t>
    </rPh>
    <rPh sb="2" eb="3">
      <t>シュ</t>
    </rPh>
    <rPh sb="3" eb="5">
      <t>ジュウタク</t>
    </rPh>
    <rPh sb="5" eb="7">
      <t>チイキ</t>
    </rPh>
    <phoneticPr fontId="2"/>
  </si>
  <si>
    <t>11年</t>
    <rPh sb="2" eb="3">
      <t>ネン</t>
    </rPh>
    <phoneticPr fontId="2"/>
  </si>
  <si>
    <t>5月</t>
  </si>
  <si>
    <t>5日</t>
    <rPh sb="1" eb="2">
      <t>ニチ</t>
    </rPh>
    <phoneticPr fontId="2"/>
  </si>
  <si>
    <t>第2種住宅地域</t>
    <rPh sb="0" eb="1">
      <t>ダイ</t>
    </rPh>
    <rPh sb="2" eb="3">
      <t>シュ</t>
    </rPh>
    <rPh sb="3" eb="5">
      <t>ジュウタク</t>
    </rPh>
    <rPh sb="5" eb="7">
      <t>チイキ</t>
    </rPh>
    <phoneticPr fontId="2"/>
  </si>
  <si>
    <t>12年</t>
    <rPh sb="2" eb="3">
      <t>ネン</t>
    </rPh>
    <phoneticPr fontId="2"/>
  </si>
  <si>
    <t>6月</t>
  </si>
  <si>
    <t>6日</t>
    <rPh sb="1" eb="2">
      <t>ニチ</t>
    </rPh>
    <phoneticPr fontId="2"/>
  </si>
  <si>
    <t>準住居地域</t>
    <rPh sb="0" eb="1">
      <t>ジュン</t>
    </rPh>
    <rPh sb="1" eb="3">
      <t>ジュウキョ</t>
    </rPh>
    <rPh sb="3" eb="5">
      <t>チイキ</t>
    </rPh>
    <phoneticPr fontId="2"/>
  </si>
  <si>
    <t>13年</t>
    <rPh sb="2" eb="3">
      <t>ネン</t>
    </rPh>
    <phoneticPr fontId="2"/>
  </si>
  <si>
    <t>7月</t>
  </si>
  <si>
    <t>7日</t>
    <rPh sb="1" eb="2">
      <t>ニチ</t>
    </rPh>
    <phoneticPr fontId="2"/>
  </si>
  <si>
    <t>近隣商業地域</t>
    <rPh sb="0" eb="2">
      <t>キンリン</t>
    </rPh>
    <rPh sb="2" eb="4">
      <t>ショウギョウ</t>
    </rPh>
    <rPh sb="4" eb="6">
      <t>チイキ</t>
    </rPh>
    <phoneticPr fontId="2"/>
  </si>
  <si>
    <t>14年</t>
    <rPh sb="2" eb="3">
      <t>ネン</t>
    </rPh>
    <phoneticPr fontId="2"/>
  </si>
  <si>
    <t>8月</t>
  </si>
  <si>
    <t>8日</t>
    <rPh sb="1" eb="2">
      <t>ニチ</t>
    </rPh>
    <phoneticPr fontId="2"/>
  </si>
  <si>
    <t>商業地域</t>
    <rPh sb="0" eb="2">
      <t>ショウギョウ</t>
    </rPh>
    <rPh sb="2" eb="4">
      <t>チイキ</t>
    </rPh>
    <phoneticPr fontId="2"/>
  </si>
  <si>
    <t>15年</t>
    <rPh sb="2" eb="3">
      <t>ネン</t>
    </rPh>
    <phoneticPr fontId="2"/>
  </si>
  <si>
    <t>9月</t>
  </si>
  <si>
    <t>9日</t>
    <rPh sb="1" eb="2">
      <t>ニチ</t>
    </rPh>
    <phoneticPr fontId="2"/>
  </si>
  <si>
    <t>準工業地域</t>
    <rPh sb="0" eb="1">
      <t>ジュン</t>
    </rPh>
    <rPh sb="1" eb="3">
      <t>コウギョウ</t>
    </rPh>
    <rPh sb="3" eb="5">
      <t>チイキ</t>
    </rPh>
    <phoneticPr fontId="2"/>
  </si>
  <si>
    <t>16年</t>
    <rPh sb="2" eb="3">
      <t>ネン</t>
    </rPh>
    <phoneticPr fontId="2"/>
  </si>
  <si>
    <t>10月</t>
  </si>
  <si>
    <t>10日</t>
    <rPh sb="2" eb="3">
      <t>ニチ</t>
    </rPh>
    <phoneticPr fontId="2"/>
  </si>
  <si>
    <t>工業地域</t>
    <rPh sb="0" eb="2">
      <t>コウギョウ</t>
    </rPh>
    <rPh sb="2" eb="4">
      <t>チイキ</t>
    </rPh>
    <phoneticPr fontId="2"/>
  </si>
  <si>
    <t>17年</t>
    <rPh sb="2" eb="3">
      <t>ネン</t>
    </rPh>
    <phoneticPr fontId="2"/>
  </si>
  <si>
    <t>11月</t>
  </si>
  <si>
    <t>11日</t>
    <rPh sb="2" eb="3">
      <t>ニチ</t>
    </rPh>
    <phoneticPr fontId="2"/>
  </si>
  <si>
    <t>工業専用地域</t>
    <rPh sb="0" eb="2">
      <t>コウギョウ</t>
    </rPh>
    <rPh sb="2" eb="4">
      <t>センヨウ</t>
    </rPh>
    <rPh sb="4" eb="6">
      <t>チイキ</t>
    </rPh>
    <phoneticPr fontId="2"/>
  </si>
  <si>
    <t>18年</t>
    <rPh sb="2" eb="3">
      <t>ネン</t>
    </rPh>
    <phoneticPr fontId="2"/>
  </si>
  <si>
    <t>12月</t>
  </si>
  <si>
    <t>12日</t>
    <rPh sb="2" eb="3">
      <t>ニチ</t>
    </rPh>
    <phoneticPr fontId="2"/>
  </si>
  <si>
    <t>無指定地域</t>
    <rPh sb="0" eb="1">
      <t>ム</t>
    </rPh>
    <rPh sb="1" eb="3">
      <t>シテイ</t>
    </rPh>
    <rPh sb="3" eb="5">
      <t>チイキ</t>
    </rPh>
    <phoneticPr fontId="2"/>
  </si>
  <si>
    <t>19年</t>
    <rPh sb="2" eb="3">
      <t>ネン</t>
    </rPh>
    <phoneticPr fontId="2"/>
  </si>
  <si>
    <t>13日</t>
    <rPh sb="2" eb="3">
      <t>ニチ</t>
    </rPh>
    <phoneticPr fontId="2"/>
  </si>
  <si>
    <t>20年</t>
    <rPh sb="2" eb="3">
      <t>ネン</t>
    </rPh>
    <phoneticPr fontId="2"/>
  </si>
  <si>
    <t>14日</t>
    <rPh sb="2" eb="3">
      <t>ニチ</t>
    </rPh>
    <phoneticPr fontId="2"/>
  </si>
  <si>
    <t>21年</t>
    <rPh sb="2" eb="3">
      <t>ネン</t>
    </rPh>
    <phoneticPr fontId="2"/>
  </si>
  <si>
    <t>15日</t>
    <rPh sb="2" eb="3">
      <t>ニチ</t>
    </rPh>
    <phoneticPr fontId="2"/>
  </si>
  <si>
    <t>22年</t>
    <rPh sb="2" eb="3">
      <t>ネン</t>
    </rPh>
    <phoneticPr fontId="2"/>
  </si>
  <si>
    <t>16日</t>
    <rPh sb="2" eb="3">
      <t>ニチ</t>
    </rPh>
    <phoneticPr fontId="2"/>
  </si>
  <si>
    <t>23年</t>
    <rPh sb="2" eb="3">
      <t>ネン</t>
    </rPh>
    <phoneticPr fontId="2"/>
  </si>
  <si>
    <t>17日</t>
    <rPh sb="2" eb="3">
      <t>ニチ</t>
    </rPh>
    <phoneticPr fontId="2"/>
  </si>
  <si>
    <t>24年</t>
    <rPh sb="2" eb="3">
      <t>ネン</t>
    </rPh>
    <phoneticPr fontId="2"/>
  </si>
  <si>
    <t>18日</t>
    <rPh sb="2" eb="3">
      <t>ニチ</t>
    </rPh>
    <phoneticPr fontId="2"/>
  </si>
  <si>
    <t>宅地</t>
    <rPh sb="0" eb="2">
      <t>タクチ</t>
    </rPh>
    <phoneticPr fontId="2"/>
  </si>
  <si>
    <t>25年</t>
    <rPh sb="2" eb="3">
      <t>ネン</t>
    </rPh>
    <phoneticPr fontId="2"/>
  </si>
  <si>
    <t>19日</t>
    <rPh sb="2" eb="3">
      <t>ニチ</t>
    </rPh>
    <phoneticPr fontId="2"/>
  </si>
  <si>
    <t>雑種地</t>
    <rPh sb="0" eb="2">
      <t>ザッシュ</t>
    </rPh>
    <rPh sb="2" eb="3">
      <t>チ</t>
    </rPh>
    <phoneticPr fontId="2"/>
  </si>
  <si>
    <t>20日</t>
    <rPh sb="2" eb="3">
      <t>ニチ</t>
    </rPh>
    <phoneticPr fontId="2"/>
  </si>
  <si>
    <t>用悪水路</t>
    <rPh sb="0" eb="4">
      <t>ヨウアクスイロ</t>
    </rPh>
    <phoneticPr fontId="2"/>
  </si>
  <si>
    <t>21日</t>
    <rPh sb="2" eb="3">
      <t>ニチ</t>
    </rPh>
    <phoneticPr fontId="2"/>
  </si>
  <si>
    <t>公衆用道路</t>
    <rPh sb="0" eb="3">
      <t>コウシュウヨウ</t>
    </rPh>
    <rPh sb="3" eb="5">
      <t>ドウロ</t>
    </rPh>
    <phoneticPr fontId="2"/>
  </si>
  <si>
    <t>22日</t>
    <rPh sb="2" eb="3">
      <t>ニチ</t>
    </rPh>
    <phoneticPr fontId="2"/>
  </si>
  <si>
    <t>23日</t>
    <rPh sb="2" eb="3">
      <t>ニチ</t>
    </rPh>
    <phoneticPr fontId="2"/>
  </si>
  <si>
    <t>住宅敷地</t>
    <rPh sb="0" eb="2">
      <t>ジュウタク</t>
    </rPh>
    <rPh sb="2" eb="4">
      <t>シキチ</t>
    </rPh>
    <phoneticPr fontId="2"/>
  </si>
  <si>
    <t>24日</t>
    <rPh sb="2" eb="3">
      <t>ニチ</t>
    </rPh>
    <phoneticPr fontId="2"/>
  </si>
  <si>
    <t>駐車場</t>
    <rPh sb="0" eb="2">
      <t>チュウシャ</t>
    </rPh>
    <rPh sb="2" eb="3">
      <t>バ</t>
    </rPh>
    <phoneticPr fontId="2"/>
  </si>
  <si>
    <t>25日</t>
    <rPh sb="2" eb="3">
      <t>ニチ</t>
    </rPh>
    <phoneticPr fontId="2"/>
  </si>
  <si>
    <t>宅地分譲</t>
    <rPh sb="0" eb="2">
      <t>タクチ</t>
    </rPh>
    <rPh sb="2" eb="4">
      <t>ブンジョウ</t>
    </rPh>
    <phoneticPr fontId="2"/>
  </si>
  <si>
    <t>26日</t>
    <rPh sb="2" eb="3">
      <t>ニチ</t>
    </rPh>
    <phoneticPr fontId="2"/>
  </si>
  <si>
    <t>資材置場</t>
    <rPh sb="0" eb="2">
      <t>シザイ</t>
    </rPh>
    <rPh sb="2" eb="4">
      <t>オキバ</t>
    </rPh>
    <phoneticPr fontId="2"/>
  </si>
  <si>
    <t>27日</t>
    <rPh sb="2" eb="3">
      <t>ニチ</t>
    </rPh>
    <phoneticPr fontId="2"/>
  </si>
  <si>
    <t>貸住宅</t>
    <rPh sb="0" eb="1">
      <t>カシ</t>
    </rPh>
    <rPh sb="1" eb="3">
      <t>ジュウタク</t>
    </rPh>
    <phoneticPr fontId="2"/>
  </si>
  <si>
    <t>28日</t>
    <rPh sb="2" eb="3">
      <t>ニチ</t>
    </rPh>
    <phoneticPr fontId="2"/>
  </si>
  <si>
    <t>貸駐車場</t>
    <rPh sb="0" eb="1">
      <t>カシ</t>
    </rPh>
    <rPh sb="1" eb="4">
      <t>チュウシャジョウ</t>
    </rPh>
    <phoneticPr fontId="2"/>
  </si>
  <si>
    <t>29日</t>
    <rPh sb="2" eb="3">
      <t>ニチ</t>
    </rPh>
    <phoneticPr fontId="2"/>
  </si>
  <si>
    <t>倉庫</t>
    <rPh sb="0" eb="2">
      <t>ソウコ</t>
    </rPh>
    <phoneticPr fontId="2"/>
  </si>
  <si>
    <t>30日</t>
    <rPh sb="2" eb="3">
      <t>ニチ</t>
    </rPh>
    <phoneticPr fontId="2"/>
  </si>
  <si>
    <t>工場</t>
    <rPh sb="0" eb="2">
      <t>コウジョウ</t>
    </rPh>
    <phoneticPr fontId="2"/>
  </si>
  <si>
    <t>31日</t>
    <rPh sb="2" eb="3">
      <t>ニチ</t>
    </rPh>
    <phoneticPr fontId="2"/>
  </si>
  <si>
    <t>所有権</t>
    <rPh sb="0" eb="3">
      <t>ショユウケン</t>
    </rPh>
    <phoneticPr fontId="2"/>
  </si>
  <si>
    <t>使用貸借権</t>
    <rPh sb="0" eb="2">
      <t>シヨウ</t>
    </rPh>
    <rPh sb="2" eb="4">
      <t>タイシャク</t>
    </rPh>
    <rPh sb="4" eb="5">
      <t>ケン</t>
    </rPh>
    <phoneticPr fontId="2"/>
  </si>
  <si>
    <t>設定</t>
    <rPh sb="0" eb="2">
      <t>セッテイ</t>
    </rPh>
    <phoneticPr fontId="2"/>
  </si>
  <si>
    <t>移転</t>
    <rPh sb="0" eb="2">
      <t>イテン</t>
    </rPh>
    <phoneticPr fontId="2"/>
  </si>
  <si>
    <t>許可後</t>
    <rPh sb="0" eb="2">
      <t>キョカ</t>
    </rPh>
    <rPh sb="2" eb="3">
      <t>ゴ</t>
    </rPh>
    <phoneticPr fontId="2"/>
  </si>
  <si>
    <t>永年間</t>
    <rPh sb="0" eb="2">
      <t>エイネン</t>
    </rPh>
    <rPh sb="2" eb="3">
      <t>カン</t>
    </rPh>
    <phoneticPr fontId="2"/>
  </si>
  <si>
    <t>　月</t>
    <rPh sb="1" eb="2">
      <t>ツキ</t>
    </rPh>
    <phoneticPr fontId="2"/>
  </si>
  <si>
    <t>　日</t>
    <rPh sb="1" eb="2">
      <t>ヒ</t>
    </rPh>
    <phoneticPr fontId="2"/>
  </si>
  <si>
    <t>別紙のとおり</t>
    <rPh sb="0" eb="2">
      <t>ベッシ</t>
    </rPh>
    <phoneticPr fontId="2"/>
  </si>
  <si>
    <t>年</t>
    <rPh sb="0" eb="1">
      <t>ネン</t>
    </rPh>
    <phoneticPr fontId="2"/>
  </si>
  <si>
    <t>令和</t>
    <rPh sb="0" eb="2">
      <t>レイワ</t>
    </rPh>
    <phoneticPr fontId="2"/>
  </si>
  <si>
    <t>付、長野県指令</t>
    <rPh sb="0" eb="1">
      <t>ツ</t>
    </rPh>
    <rPh sb="2" eb="5">
      <t>ナガノケン</t>
    </rPh>
    <rPh sb="5" eb="7">
      <t>シレイ</t>
    </rPh>
    <phoneticPr fontId="2"/>
  </si>
  <si>
    <t>長地第</t>
    <rPh sb="0" eb="1">
      <t>ナガ</t>
    </rPh>
    <rPh sb="1" eb="2">
      <t>チ</t>
    </rPh>
    <rPh sb="2" eb="3">
      <t>ダイ</t>
    </rPh>
    <phoneticPr fontId="2"/>
  </si>
  <si>
    <t>号の</t>
    <rPh sb="0" eb="1">
      <t>ゴウ</t>
    </rPh>
    <phoneticPr fontId="2"/>
  </si>
  <si>
    <t>で</t>
    <phoneticPr fontId="2"/>
  </si>
  <si>
    <t>月</t>
    <rPh sb="0" eb="1">
      <t>ツキ</t>
    </rPh>
    <phoneticPr fontId="2"/>
  </si>
  <si>
    <t>日</t>
    <rPh sb="0" eb="1">
      <t>ヒ</t>
    </rPh>
    <phoneticPr fontId="2"/>
  </si>
  <si>
    <t>用地として農地法</t>
    <rPh sb="0" eb="2">
      <t>ヨウチ</t>
    </rPh>
    <rPh sb="5" eb="8">
      <t>ノウチホウ</t>
    </rPh>
    <phoneticPr fontId="2"/>
  </si>
  <si>
    <t>第</t>
    <rPh sb="0" eb="1">
      <t>ダイ</t>
    </rPh>
    <phoneticPr fontId="2"/>
  </si>
  <si>
    <t>条の規定による許可を受けた</t>
    <rPh sb="0" eb="1">
      <t>ジョウ</t>
    </rPh>
    <rPh sb="2" eb="4">
      <t>キテイ</t>
    </rPh>
    <rPh sb="7" eb="9">
      <t>キョカ</t>
    </rPh>
    <rPh sb="10" eb="11">
      <t>ウ</t>
    </rPh>
    <phoneticPr fontId="2"/>
  </si>
  <si>
    <t>番地外</t>
    <rPh sb="0" eb="2">
      <t>バンチ</t>
    </rPh>
    <rPh sb="2" eb="3">
      <t>ソト</t>
    </rPh>
    <phoneticPr fontId="2"/>
  </si>
  <si>
    <t>筆の農地</t>
    <rPh sb="0" eb="1">
      <t>フデ</t>
    </rPh>
    <rPh sb="2" eb="4">
      <t>ノウチ</t>
    </rPh>
    <phoneticPr fontId="2"/>
  </si>
  <si>
    <t>㎡に係る事業計画を下記の</t>
    <phoneticPr fontId="2"/>
  </si>
  <si>
    <t>とおり変更したいので承認されたく申請いたします。</t>
    <rPh sb="3" eb="5">
      <t>ヘンコウ</t>
    </rPh>
    <rPh sb="10" eb="12">
      <t>ショウニン</t>
    </rPh>
    <rPh sb="16" eb="18">
      <t>シンセイ</t>
    </rPh>
    <phoneticPr fontId="2"/>
  </si>
  <si>
    <t>記</t>
    <rPh sb="0" eb="1">
      <t>キ</t>
    </rPh>
    <phoneticPr fontId="2"/>
  </si>
  <si>
    <t>当事者の氏名、住所及び職業</t>
    <rPh sb="0" eb="3">
      <t>トウジシャ</t>
    </rPh>
    <rPh sb="4" eb="6">
      <t>シメイ</t>
    </rPh>
    <rPh sb="7" eb="9">
      <t>ジュウショ</t>
    </rPh>
    <rPh sb="9" eb="10">
      <t>オヨ</t>
    </rPh>
    <rPh sb="11" eb="13">
      <t>ショクギョウ</t>
    </rPh>
    <phoneticPr fontId="2"/>
  </si>
  <si>
    <t>当事者の別</t>
    <rPh sb="0" eb="3">
      <t>トウジシャ</t>
    </rPh>
    <rPh sb="4" eb="5">
      <t>ベツ</t>
    </rPh>
    <phoneticPr fontId="2"/>
  </si>
  <si>
    <t>承継人</t>
    <rPh sb="0" eb="2">
      <t>ショウケイ</t>
    </rPh>
    <rPh sb="2" eb="3">
      <t>ニン</t>
    </rPh>
    <phoneticPr fontId="2"/>
  </si>
  <si>
    <t>当初譲受人</t>
    <rPh sb="0" eb="2">
      <t>トウショ</t>
    </rPh>
    <rPh sb="2" eb="3">
      <t>ユズ</t>
    </rPh>
    <rPh sb="3" eb="4">
      <t>ウケ</t>
    </rPh>
    <rPh sb="4" eb="5">
      <t>ニン</t>
    </rPh>
    <phoneticPr fontId="2"/>
  </si>
  <si>
    <t>氏　　　　　名</t>
    <rPh sb="0" eb="1">
      <t>ウジ</t>
    </rPh>
    <rPh sb="6" eb="7">
      <t>ナ</t>
    </rPh>
    <phoneticPr fontId="2"/>
  </si>
  <si>
    <t>住　　　　　　　所</t>
    <rPh sb="0" eb="1">
      <t>ジュウ</t>
    </rPh>
    <rPh sb="8" eb="9">
      <t>ショ</t>
    </rPh>
    <phoneticPr fontId="2"/>
  </si>
  <si>
    <t>職　　業</t>
    <rPh sb="0" eb="1">
      <t>ショク</t>
    </rPh>
    <rPh sb="3" eb="4">
      <t>ギョウ</t>
    </rPh>
    <phoneticPr fontId="2"/>
  </si>
  <si>
    <t>土地の所在、地番、地目、面積</t>
    <rPh sb="0" eb="2">
      <t>トチ</t>
    </rPh>
    <rPh sb="3" eb="5">
      <t>ショザイ</t>
    </rPh>
    <rPh sb="6" eb="8">
      <t>チバン</t>
    </rPh>
    <rPh sb="9" eb="11">
      <t>チモク</t>
    </rPh>
    <rPh sb="12" eb="14">
      <t>メンセキ</t>
    </rPh>
    <phoneticPr fontId="2"/>
  </si>
  <si>
    <t>（1）変更前</t>
    <rPh sb="3" eb="5">
      <t>ヘンコウ</t>
    </rPh>
    <rPh sb="5" eb="6">
      <t>マエ</t>
    </rPh>
    <phoneticPr fontId="2"/>
  </si>
  <si>
    <t>地　　目</t>
    <rPh sb="0" eb="1">
      <t>チ</t>
    </rPh>
    <rPh sb="3" eb="4">
      <t>モク</t>
    </rPh>
    <phoneticPr fontId="2"/>
  </si>
  <si>
    <t>登記簿</t>
    <rPh sb="0" eb="3">
      <t>トウキボ</t>
    </rPh>
    <phoneticPr fontId="2"/>
  </si>
  <si>
    <t>現況</t>
    <rPh sb="0" eb="2">
      <t>ゲンキョウ</t>
    </rPh>
    <phoneticPr fontId="2"/>
  </si>
  <si>
    <t>地　　番</t>
    <rPh sb="0" eb="1">
      <t>チ</t>
    </rPh>
    <rPh sb="3" eb="4">
      <t>バン</t>
    </rPh>
    <phoneticPr fontId="2"/>
  </si>
  <si>
    <t>土地の所在</t>
    <rPh sb="0" eb="2">
      <t>トチ</t>
    </rPh>
    <rPh sb="3" eb="5">
      <t>ショザイ</t>
    </rPh>
    <phoneticPr fontId="2"/>
  </si>
  <si>
    <t>面積（㎡）</t>
    <rPh sb="0" eb="2">
      <t>メンセキ</t>
    </rPh>
    <phoneticPr fontId="2"/>
  </si>
  <si>
    <t>備　　考</t>
    <rPh sb="0" eb="1">
      <t>ビ</t>
    </rPh>
    <rPh sb="3" eb="4">
      <t>コウ</t>
    </rPh>
    <phoneticPr fontId="2"/>
  </si>
  <si>
    <t>千曲市</t>
    <rPh sb="0" eb="3">
      <t>チクマシ</t>
    </rPh>
    <phoneticPr fontId="2"/>
  </si>
  <si>
    <t>（2）変更後</t>
    <rPh sb="3" eb="5">
      <t>ヘンコウ</t>
    </rPh>
    <rPh sb="5" eb="6">
      <t>ゴ</t>
    </rPh>
    <phoneticPr fontId="2"/>
  </si>
  <si>
    <t>1</t>
    <phoneticPr fontId="2"/>
  </si>
  <si>
    <t>3</t>
    <phoneticPr fontId="2"/>
  </si>
  <si>
    <t>計画変更を必要とする自由の詳細</t>
    <rPh sb="0" eb="2">
      <t>ケイカク</t>
    </rPh>
    <rPh sb="2" eb="4">
      <t>ヘンコウ</t>
    </rPh>
    <rPh sb="5" eb="7">
      <t>ヒツヨウ</t>
    </rPh>
    <rPh sb="10" eb="12">
      <t>ジユウ</t>
    </rPh>
    <rPh sb="13" eb="15">
      <t>ショウサイ</t>
    </rPh>
    <phoneticPr fontId="2"/>
  </si>
  <si>
    <t>（変更前の事業計画に従った事業の実施状況、変更前の事業計画どおりの事業が遂行できない理由、変更後の転用</t>
    <rPh sb="1" eb="3">
      <t>ヘンコウ</t>
    </rPh>
    <rPh sb="3" eb="4">
      <t>マエ</t>
    </rPh>
    <rPh sb="5" eb="7">
      <t>ジギョウ</t>
    </rPh>
    <rPh sb="7" eb="9">
      <t>ケイカク</t>
    </rPh>
    <rPh sb="10" eb="11">
      <t>シタガ</t>
    </rPh>
    <rPh sb="13" eb="15">
      <t>ジギョウ</t>
    </rPh>
    <rPh sb="16" eb="18">
      <t>ジッシ</t>
    </rPh>
    <rPh sb="18" eb="20">
      <t>ジョウキョウ</t>
    </rPh>
    <rPh sb="21" eb="23">
      <t>ヘンコウ</t>
    </rPh>
    <rPh sb="23" eb="24">
      <t>マエ</t>
    </rPh>
    <rPh sb="25" eb="27">
      <t>ジギョウ</t>
    </rPh>
    <rPh sb="27" eb="29">
      <t>ケイカク</t>
    </rPh>
    <rPh sb="33" eb="35">
      <t>ジギョウ</t>
    </rPh>
    <rPh sb="36" eb="38">
      <t>スイコウ</t>
    </rPh>
    <rPh sb="42" eb="44">
      <t>リユウ</t>
    </rPh>
    <rPh sb="45" eb="47">
      <t>ヘンコウ</t>
    </rPh>
    <rPh sb="47" eb="48">
      <t>ゴ</t>
    </rPh>
    <rPh sb="49" eb="51">
      <t>テンヨウ</t>
    </rPh>
    <phoneticPr fontId="2"/>
  </si>
  <si>
    <t>事業が変更前の事業に比し同等以上の緊急性及び必要性があることに説明等）</t>
    <rPh sb="0" eb="2">
      <t>ジギョウ</t>
    </rPh>
    <rPh sb="3" eb="5">
      <t>ヘンコウ</t>
    </rPh>
    <rPh sb="5" eb="6">
      <t>マエ</t>
    </rPh>
    <rPh sb="7" eb="9">
      <t>ジギョウ</t>
    </rPh>
    <rPh sb="10" eb="11">
      <t>ヒ</t>
    </rPh>
    <rPh sb="12" eb="14">
      <t>ドウトウ</t>
    </rPh>
    <rPh sb="14" eb="16">
      <t>イジョウ</t>
    </rPh>
    <rPh sb="17" eb="20">
      <t>キンキュウセイ</t>
    </rPh>
    <rPh sb="20" eb="21">
      <t>オヨ</t>
    </rPh>
    <rPh sb="22" eb="25">
      <t>ヒツヨウセイ</t>
    </rPh>
    <rPh sb="31" eb="33">
      <t>セツメイ</t>
    </rPh>
    <rPh sb="33" eb="34">
      <t>トウ</t>
    </rPh>
    <phoneticPr fontId="2"/>
  </si>
  <si>
    <t>４</t>
    <phoneticPr fontId="2"/>
  </si>
  <si>
    <t>変更後の事業計画の詳細</t>
    <rPh sb="0" eb="2">
      <t>ヘンコウ</t>
    </rPh>
    <rPh sb="2" eb="3">
      <t>ゴ</t>
    </rPh>
    <rPh sb="4" eb="6">
      <t>ジギョウ</t>
    </rPh>
    <rPh sb="6" eb="8">
      <t>ケイカク</t>
    </rPh>
    <rPh sb="9" eb="11">
      <t>ショウサイ</t>
    </rPh>
    <phoneticPr fontId="2"/>
  </si>
  <si>
    <t>5</t>
    <phoneticPr fontId="2"/>
  </si>
  <si>
    <t>6</t>
    <phoneticPr fontId="2"/>
  </si>
  <si>
    <t>7</t>
    <phoneticPr fontId="2"/>
  </si>
  <si>
    <t>変更後の転用事業に係る資金計画及びその調達方法</t>
    <rPh sb="0" eb="2">
      <t>ヘンコウ</t>
    </rPh>
    <rPh sb="2" eb="3">
      <t>ゴ</t>
    </rPh>
    <rPh sb="4" eb="6">
      <t>テンヨウ</t>
    </rPh>
    <rPh sb="6" eb="8">
      <t>ジギョウ</t>
    </rPh>
    <rPh sb="9" eb="10">
      <t>カカ</t>
    </rPh>
    <rPh sb="11" eb="13">
      <t>シキン</t>
    </rPh>
    <rPh sb="13" eb="15">
      <t>ケイカク</t>
    </rPh>
    <rPh sb="15" eb="16">
      <t>オヨ</t>
    </rPh>
    <rPh sb="19" eb="21">
      <t>チョウタツ</t>
    </rPh>
    <rPh sb="21" eb="23">
      <t>ホウホウ</t>
    </rPh>
    <phoneticPr fontId="2"/>
  </si>
  <si>
    <t>変更後の転用事業によって生ずる周辺農地への被害防除、排水計画に関する事項</t>
    <rPh sb="0" eb="2">
      <t>ヘンコウ</t>
    </rPh>
    <rPh sb="2" eb="3">
      <t>ゴ</t>
    </rPh>
    <rPh sb="4" eb="6">
      <t>テンヨウ</t>
    </rPh>
    <rPh sb="6" eb="8">
      <t>ジギョウ</t>
    </rPh>
    <rPh sb="12" eb="13">
      <t>ショウ</t>
    </rPh>
    <rPh sb="15" eb="17">
      <t>シュウヘン</t>
    </rPh>
    <rPh sb="17" eb="19">
      <t>ノウチ</t>
    </rPh>
    <rPh sb="21" eb="23">
      <t>ヒガイ</t>
    </rPh>
    <rPh sb="23" eb="25">
      <t>ボウジョ</t>
    </rPh>
    <rPh sb="26" eb="28">
      <t>ハイスイ</t>
    </rPh>
    <rPh sb="28" eb="30">
      <t>ケイカク</t>
    </rPh>
    <rPh sb="31" eb="32">
      <t>カン</t>
    </rPh>
    <rPh sb="34" eb="36">
      <t>ジコウ</t>
    </rPh>
    <phoneticPr fontId="2"/>
  </si>
  <si>
    <t>その他参考となるべき事項</t>
    <rPh sb="2" eb="3">
      <t>タ</t>
    </rPh>
    <rPh sb="3" eb="5">
      <t>サンコウ</t>
    </rPh>
    <rPh sb="10" eb="12">
      <t>ジコウ</t>
    </rPh>
    <phoneticPr fontId="2"/>
  </si>
  <si>
    <t>～令和</t>
    <rPh sb="1" eb="3">
      <t>レイワ</t>
    </rPh>
    <phoneticPr fontId="2"/>
  </si>
  <si>
    <t>（令和</t>
    <rPh sb="1" eb="3">
      <t>レイワ</t>
    </rPh>
    <phoneticPr fontId="2"/>
  </si>
  <si>
    <t>工事期間</t>
    <rPh sb="0" eb="2">
      <t>コウジ</t>
    </rPh>
    <rPh sb="2" eb="4">
      <t>キカン</t>
    </rPh>
    <phoneticPr fontId="2"/>
  </si>
  <si>
    <t>工事計画</t>
    <rPh sb="0" eb="2">
      <t>コウジ</t>
    </rPh>
    <rPh sb="2" eb="4">
      <t>ケイカク</t>
    </rPh>
    <phoneticPr fontId="2"/>
  </si>
  <si>
    <t>名　　　称</t>
    <rPh sb="0" eb="1">
      <t>ナ</t>
    </rPh>
    <rPh sb="4" eb="5">
      <t>ショウ</t>
    </rPh>
    <phoneticPr fontId="2"/>
  </si>
  <si>
    <t>棟　数</t>
    <rPh sb="0" eb="1">
      <t>トウ</t>
    </rPh>
    <rPh sb="2" eb="3">
      <t>スウ</t>
    </rPh>
    <phoneticPr fontId="2"/>
  </si>
  <si>
    <t>建築面積（㎡）</t>
    <rPh sb="0" eb="2">
      <t>ケンチク</t>
    </rPh>
    <rPh sb="2" eb="4">
      <t>メンセキ</t>
    </rPh>
    <phoneticPr fontId="2"/>
  </si>
  <si>
    <t>所要面積（㎡）</t>
    <rPh sb="0" eb="2">
      <t>ショヨウ</t>
    </rPh>
    <rPh sb="2" eb="4">
      <t>メンセキ</t>
    </rPh>
    <phoneticPr fontId="2"/>
  </si>
  <si>
    <t>土地造成</t>
    <rPh sb="0" eb="2">
      <t>トチ</t>
    </rPh>
    <rPh sb="2" eb="4">
      <t>ゾウセイ</t>
    </rPh>
    <phoneticPr fontId="2"/>
  </si>
  <si>
    <t>建築物</t>
    <rPh sb="0" eb="3">
      <t>ケンチクブツ</t>
    </rPh>
    <phoneticPr fontId="2"/>
  </si>
  <si>
    <t>申請者（当初譲受人）氏名</t>
    <rPh sb="0" eb="3">
      <t>シンセイシャ</t>
    </rPh>
    <rPh sb="4" eb="6">
      <t>トウショ</t>
    </rPh>
    <rPh sb="6" eb="7">
      <t>ユズル</t>
    </rPh>
    <rPh sb="7" eb="8">
      <t>ウケ</t>
    </rPh>
    <rPh sb="8" eb="9">
      <t>ニン</t>
    </rPh>
    <rPh sb="10" eb="12">
      <t>シメイ</t>
    </rPh>
    <phoneticPr fontId="2"/>
  </si>
  <si>
    <t>申請者（当初譲渡人）氏名</t>
    <rPh sb="0" eb="3">
      <t>シンセイシャ</t>
    </rPh>
    <rPh sb="4" eb="6">
      <t>トウショ</t>
    </rPh>
    <rPh sb="6" eb="7">
      <t>ユズル</t>
    </rPh>
    <rPh sb="7" eb="8">
      <t>ワタ</t>
    </rPh>
    <rPh sb="8" eb="9">
      <t>ニン</t>
    </rPh>
    <rPh sb="10" eb="12">
      <t>シメイ</t>
    </rPh>
    <phoneticPr fontId="2"/>
  </si>
  <si>
    <t>申請者（承継人）　氏名</t>
    <rPh sb="0" eb="3">
      <t>シンセイシャ</t>
    </rPh>
    <rPh sb="4" eb="6">
      <t>ショウケイ</t>
    </rPh>
    <rPh sb="6" eb="7">
      <t>ニン</t>
    </rPh>
    <rPh sb="9" eb="11">
      <t>シメイ</t>
    </rPh>
    <phoneticPr fontId="2"/>
  </si>
  <si>
    <t>農地法第</t>
    <rPh sb="0" eb="2">
      <t>ノウチ</t>
    </rPh>
    <rPh sb="2" eb="3">
      <t>ホウ</t>
    </rPh>
    <rPh sb="3" eb="4">
      <t>ダイ</t>
    </rPh>
    <phoneticPr fontId="2"/>
  </si>
  <si>
    <t>㎡</t>
    <phoneticPr fontId="2"/>
  </si>
  <si>
    <t>計</t>
    <rPh sb="0" eb="1">
      <t>ケイ</t>
    </rPh>
    <phoneticPr fontId="2"/>
  </si>
  <si>
    <t>（田</t>
    <rPh sb="1" eb="2">
      <t>タ</t>
    </rPh>
    <phoneticPr fontId="2"/>
  </si>
  <si>
    <t>㎡　畑</t>
    <rPh sb="2" eb="3">
      <t>ハタケ</t>
    </rPh>
    <phoneticPr fontId="2"/>
  </si>
  <si>
    <t>㎡）</t>
    <phoneticPr fontId="2"/>
  </si>
  <si>
    <t>譲受人</t>
    <rPh sb="0" eb="1">
      <t>ユズ</t>
    </rPh>
    <rPh sb="1" eb="2">
      <t>ウケ</t>
    </rPh>
    <rPh sb="2" eb="3">
      <t>ニン</t>
    </rPh>
    <phoneticPr fontId="2"/>
  </si>
  <si>
    <t>申請者(転用者）　氏名</t>
    <rPh sb="0" eb="3">
      <t>シンセイシャ</t>
    </rPh>
    <rPh sb="4" eb="6">
      <t>テンヨウ</t>
    </rPh>
    <rPh sb="6" eb="7">
      <t>シャ</t>
    </rPh>
    <rPh sb="9" eb="11">
      <t>シメイ</t>
    </rPh>
    <phoneticPr fontId="2"/>
  </si>
  <si>
    <t>条の規定による許可後の計画変更申請</t>
    <rPh sb="0" eb="1">
      <t>ジョウ</t>
    </rPh>
    <rPh sb="2" eb="4">
      <t>キテイ</t>
    </rPh>
    <rPh sb="7" eb="9">
      <t>キョカ</t>
    </rPh>
    <rPh sb="9" eb="10">
      <t>ゴ</t>
    </rPh>
    <rPh sb="11" eb="13">
      <t>ケイカク</t>
    </rPh>
    <rPh sb="13" eb="15">
      <t>ヘンコウ</t>
    </rPh>
    <rPh sb="15" eb="17">
      <t>シンセイ</t>
    </rPh>
    <phoneticPr fontId="2"/>
  </si>
  <si>
    <t>当初譲渡人</t>
    <rPh sb="0" eb="2">
      <t>トウショ</t>
    </rPh>
    <phoneticPr fontId="2"/>
  </si>
  <si>
    <t>譲渡人</t>
    <phoneticPr fontId="2"/>
  </si>
  <si>
    <t>別紙のとおり</t>
    <rPh sb="0" eb="2">
      <t>ベッシ</t>
    </rPh>
    <phoneticPr fontId="2"/>
  </si>
  <si>
    <t>別紙のとおり</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</si>
</sst>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16"/>
      <name val="ＭＳ Ｐゴシック"/>
      <family val="3"/>
      <charset val="128"/>
    </font>
    <font>
      <sz val="14"/>
      <name val="ＭＳ Ｐゴシック"/>
      <family val="3"/>
      <charset val="128"/>
    </font>
    <font>
      <sz val="9"/>
      <name val="ＭＳ Ｐゴシック"/>
      <family val="3"/>
      <charset val="128"/>
    </font>
    <font>
      <sz val="11"/>
      <name val="ＭＳ Ｐゴシック"/>
      <family val="3"/>
    </font>
    <font>
      <sz val="11"/>
      <color theme="2" tint="-0.249977111117893"/>
      <name val="ＭＳ Ｐゴシック"/>
      <family val="3"/>
      <charset val="128"/>
    </font>
    <font>
      <sz val="12"/>
      <color theme="2" tint="-0.249977111117893"/>
      <name val="ＭＳ Ｐゴシック"/>
      <family val="3"/>
      <charset val="128"/>
    </font>
    <font>
      <sz val="11"/>
      <color theme="0" tint="-0.249977111117893"/>
      <name val="ＭＳ Ｐゴシック"/>
      <family val="3"/>
      <charset val="128"/>
    </font>
    <font>
      <sz val="9"/>
      <color indexed="81"/>
      <name val="MS P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6">
    <xf numFmtId="0" fontId="0" fillId="0" borderId="0">
      <alignment vertical="center"/>
    </xf>
    <xf numFmtId="38" fontId="3" fillId="0" borderId="0" applyFont="0" applyFill="0" applyBorder="0" applyAlignment="0" applyProtection="0"/>
    <xf numFmtId="0" fontId="9" fillId="0" borderId="0">
      <alignment vertical="center"/>
    </xf>
    <xf numFmtId="0" fontId="1"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cellStyleXfs>
  <cellXfs count="128">
    <xf numFmtId="0" fontId="0" fillId="0" borderId="0" xfId="0">
      <alignment vertical="center"/>
    </xf>
    <xf numFmtId="0" fontId="0" fillId="0" borderId="0" xfId="0" applyBorder="1" applyAlignment="1">
      <alignment vertical="center"/>
    </xf>
    <xf numFmtId="0" fontId="0" fillId="0" borderId="0" xfId="0" applyAlignment="1">
      <alignment vertical="center"/>
    </xf>
    <xf numFmtId="0" fontId="0" fillId="0" borderId="0" xfId="0" applyBorder="1" applyAlignment="1">
      <alignment vertical="center" wrapText="1"/>
    </xf>
    <xf numFmtId="0" fontId="0" fillId="0" borderId="0" xfId="0" applyFont="1" applyBorder="1" applyAlignment="1">
      <alignment vertical="center"/>
    </xf>
    <xf numFmtId="0" fontId="6" fillId="0" borderId="0" xfId="0" applyFont="1" applyBorder="1" applyAlignment="1">
      <alignment vertical="center"/>
    </xf>
    <xf numFmtId="58" fontId="0" fillId="0" borderId="0" xfId="0" applyNumberFormat="1" applyFont="1" applyBorder="1" applyAlignment="1">
      <alignment horizontal="right" vertical="center"/>
    </xf>
    <xf numFmtId="0" fontId="4" fillId="0" borderId="0" xfId="0" applyFont="1" applyBorder="1" applyAlignment="1">
      <alignment vertical="center"/>
    </xf>
    <xf numFmtId="0" fontId="0"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0" fillId="0" borderId="0" xfId="0" applyAlignment="1">
      <alignment vertical="center"/>
    </xf>
    <xf numFmtId="0" fontId="0" fillId="0" borderId="0" xfId="0" applyBorder="1" applyAlignment="1">
      <alignment horizontal="left" vertical="center"/>
    </xf>
    <xf numFmtId="0" fontId="0" fillId="0" borderId="0" xfId="0" applyFont="1" applyBorder="1" applyAlignment="1">
      <alignment horizontal="left" vertical="center"/>
    </xf>
    <xf numFmtId="0" fontId="4" fillId="0" borderId="0" xfId="0" applyFont="1" applyBorder="1" applyAlignment="1">
      <alignment horizontal="left" vertical="center"/>
    </xf>
    <xf numFmtId="0" fontId="0" fillId="0" borderId="0" xfId="0" applyBorder="1" applyAlignment="1">
      <alignment horizontal="center" vertical="center"/>
    </xf>
    <xf numFmtId="0" fontId="7" fillId="0" borderId="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horizontal="left" vertical="top"/>
    </xf>
    <xf numFmtId="0" fontId="0" fillId="0" borderId="0" xfId="0" applyBorder="1" applyAlignment="1">
      <alignment horizontal="right" vertical="center"/>
    </xf>
    <xf numFmtId="49" fontId="4" fillId="0" borderId="0" xfId="0" applyNumberFormat="1" applyFont="1" applyBorder="1" applyAlignment="1">
      <alignment horizontal="center" vertical="top"/>
    </xf>
    <xf numFmtId="176" fontId="0" fillId="0" borderId="0" xfId="0" applyNumberFormat="1" applyBorder="1" applyAlignment="1">
      <alignment vertical="center"/>
    </xf>
    <xf numFmtId="0" fontId="0" fillId="0" borderId="0" xfId="0" applyFont="1" applyBorder="1" applyAlignment="1">
      <alignment horizontal="center" vertical="top"/>
    </xf>
    <xf numFmtId="38" fontId="0" fillId="0" borderId="0" xfId="1" applyFont="1" applyBorder="1" applyAlignment="1">
      <alignment horizontal="right" vertical="center"/>
    </xf>
    <xf numFmtId="0" fontId="0" fillId="0" borderId="0" xfId="0" applyBorder="1" applyAlignment="1">
      <alignment vertical="top"/>
    </xf>
    <xf numFmtId="49" fontId="0" fillId="0" borderId="0" xfId="0" applyNumberFormat="1" applyBorder="1" applyAlignment="1">
      <alignment horizontal="center" vertical="top"/>
    </xf>
    <xf numFmtId="0" fontId="0" fillId="0" borderId="0" xfId="0" applyBorder="1" applyAlignment="1">
      <alignment horizontal="left" vertical="top"/>
    </xf>
    <xf numFmtId="176" fontId="4" fillId="0" borderId="0" xfId="0" applyNumberFormat="1" applyFont="1" applyBorder="1" applyAlignment="1">
      <alignment horizontal="center" vertical="center"/>
    </xf>
    <xf numFmtId="49" fontId="0" fillId="0" borderId="0" xfId="0" applyNumberFormat="1" applyBorder="1" applyAlignment="1">
      <alignment vertical="center"/>
    </xf>
    <xf numFmtId="40" fontId="0" fillId="0" borderId="0" xfId="1" applyNumberFormat="1" applyFont="1" applyBorder="1" applyAlignment="1">
      <alignment horizontal="right" vertical="center"/>
    </xf>
    <xf numFmtId="38" fontId="0" fillId="0" borderId="0" xfId="1" applyFont="1" applyBorder="1" applyAlignment="1">
      <alignment vertical="center"/>
    </xf>
    <xf numFmtId="0" fontId="5" fillId="0" borderId="0" xfId="0" applyFont="1" applyBorder="1" applyAlignment="1">
      <alignment vertical="center"/>
    </xf>
    <xf numFmtId="0" fontId="0" fillId="0" borderId="0" xfId="0" applyBorder="1" applyAlignment="1">
      <alignment horizontal="center" vertical="center" textRotation="255"/>
    </xf>
    <xf numFmtId="49" fontId="0" fillId="0" borderId="0" xfId="0" applyNumberFormat="1" applyBorder="1" applyAlignment="1">
      <alignment horizontal="left" vertical="center"/>
    </xf>
    <xf numFmtId="49" fontId="4" fillId="0" borderId="0" xfId="0" applyNumberFormat="1" applyFont="1" applyBorder="1" applyAlignment="1">
      <alignment horizontal="left" vertical="center"/>
    </xf>
    <xf numFmtId="40" fontId="0" fillId="0" borderId="0" xfId="1" applyNumberFormat="1" applyFont="1" applyBorder="1" applyAlignment="1">
      <alignment vertical="center"/>
    </xf>
    <xf numFmtId="0" fontId="8" fillId="0" borderId="0" xfId="0" applyFont="1" applyBorder="1" applyAlignment="1">
      <alignment horizontal="left" vertical="top"/>
    </xf>
    <xf numFmtId="176" fontId="0" fillId="0" borderId="0" xfId="1" applyNumberFormat="1" applyFont="1" applyBorder="1" applyAlignment="1">
      <alignment vertical="center"/>
    </xf>
    <xf numFmtId="0" fontId="0" fillId="0" borderId="0" xfId="0" applyBorder="1" applyAlignment="1">
      <alignment horizontal="center" vertical="center"/>
    </xf>
    <xf numFmtId="58" fontId="0" fillId="0" borderId="0" xfId="0" applyNumberFormat="1" applyFont="1" applyBorder="1" applyAlignment="1">
      <alignment vertical="center"/>
    </xf>
    <xf numFmtId="0" fontId="0" fillId="0" borderId="0" xfId="0" applyAlignment="1">
      <alignment vertical="center"/>
    </xf>
    <xf numFmtId="0" fontId="0" fillId="0" borderId="0" xfId="0" applyFont="1" applyBorder="1" applyAlignment="1">
      <alignment horizontal="left" vertical="center" shrinkToFit="1"/>
    </xf>
    <xf numFmtId="0" fontId="0" fillId="0" borderId="0" xfId="0" applyBorder="1" applyAlignment="1">
      <alignment horizontal="left" vertical="center"/>
    </xf>
    <xf numFmtId="0" fontId="0" fillId="0" borderId="0" xfId="0" applyFont="1" applyBorder="1" applyAlignment="1">
      <alignment horizontal="left" vertical="center"/>
    </xf>
    <xf numFmtId="0" fontId="0" fillId="0" borderId="0" xfId="0" applyBorder="1" applyAlignment="1">
      <alignment horizontal="center" vertical="center"/>
    </xf>
    <xf numFmtId="49" fontId="4" fillId="0" borderId="0" xfId="0" applyNumberFormat="1" applyFont="1" applyBorder="1" applyAlignment="1">
      <alignment horizontal="center" vertical="center"/>
    </xf>
    <xf numFmtId="0" fontId="0" fillId="0" borderId="1" xfId="0" applyBorder="1" applyAlignment="1">
      <alignment horizontal="center" vertical="center"/>
    </xf>
    <xf numFmtId="0" fontId="0" fillId="0" borderId="0" xfId="0" applyBorder="1" applyAlignment="1">
      <alignment vertical="center"/>
    </xf>
    <xf numFmtId="0" fontId="0" fillId="0" borderId="0" xfId="0" applyBorder="1" applyAlignment="1"/>
    <xf numFmtId="49" fontId="0" fillId="0" borderId="0" xfId="0" applyNumberFormat="1" applyFont="1" applyBorder="1" applyAlignment="1">
      <alignment horizontal="left" vertical="center"/>
    </xf>
    <xf numFmtId="0" fontId="0" fillId="0" borderId="0" xfId="0" applyFont="1" applyBorder="1" applyAlignment="1">
      <alignment horizontal="left" vertical="center"/>
    </xf>
    <xf numFmtId="40" fontId="0" fillId="0" borderId="1" xfId="1" applyNumberFormat="1" applyFont="1" applyBorder="1" applyAlignment="1">
      <alignment horizontal="center" vertical="center"/>
    </xf>
    <xf numFmtId="0" fontId="0" fillId="0" borderId="0" xfId="0" applyFont="1" applyBorder="1" applyAlignment="1">
      <alignment horizontal="left" vertical="center"/>
    </xf>
    <xf numFmtId="0" fontId="0" fillId="0" borderId="0" xfId="0" applyBorder="1" applyAlignment="1">
      <alignment horizontal="left" vertical="center" shrinkToFit="1"/>
    </xf>
    <xf numFmtId="0" fontId="0" fillId="0" borderId="0" xfId="0" applyBorder="1" applyAlignment="1">
      <alignment vertical="center"/>
    </xf>
    <xf numFmtId="49" fontId="0" fillId="0" borderId="0" xfId="0" applyNumberFormat="1" applyFont="1" applyBorder="1" applyAlignment="1">
      <alignment horizontal="center" vertical="center"/>
    </xf>
    <xf numFmtId="0" fontId="0" fillId="0" borderId="3"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Font="1" applyBorder="1" applyAlignment="1">
      <alignment horizontal="right" vertical="center"/>
    </xf>
    <xf numFmtId="0" fontId="0" fillId="0" borderId="6" xfId="0" applyFont="1" applyBorder="1" applyAlignment="1">
      <alignment horizontal="center" vertical="center"/>
    </xf>
    <xf numFmtId="0" fontId="0" fillId="0" borderId="1" xfId="0" applyBorder="1" applyAlignment="1">
      <alignment horizontal="center" vertical="center"/>
    </xf>
    <xf numFmtId="0" fontId="0" fillId="0" borderId="6" xfId="0" applyFont="1" applyBorder="1" applyAlignment="1">
      <alignment horizontal="right" vertical="center" shrinkToFit="1"/>
    </xf>
    <xf numFmtId="0" fontId="0" fillId="0" borderId="0" xfId="0" applyFont="1" applyBorder="1" applyAlignment="1">
      <alignment horizontal="right" vertical="center" shrinkToFit="1"/>
    </xf>
    <xf numFmtId="0" fontId="12" fillId="0" borderId="0" xfId="0" applyFont="1" applyAlignment="1">
      <alignment vertical="center"/>
    </xf>
    <xf numFmtId="0" fontId="0" fillId="0" borderId="0" xfId="0" applyFont="1" applyBorder="1" applyAlignment="1">
      <alignment horizontal="center" vertical="center" shrinkToFit="1"/>
    </xf>
    <xf numFmtId="38" fontId="0" fillId="0" borderId="4" xfId="5" applyFont="1" applyBorder="1" applyAlignment="1">
      <alignment vertical="center" shrinkToFit="1"/>
    </xf>
    <xf numFmtId="0" fontId="7" fillId="0" borderId="0" xfId="0" applyFont="1" applyBorder="1" applyAlignment="1">
      <alignment horizontal="center" vertical="center"/>
    </xf>
    <xf numFmtId="38" fontId="0" fillId="0" borderId="4" xfId="5" applyFont="1" applyBorder="1" applyAlignment="1">
      <alignment vertical="center" shrinkToFit="1"/>
    </xf>
    <xf numFmtId="0" fontId="0" fillId="0" borderId="1" xfId="0" applyBorder="1" applyAlignment="1">
      <alignment horizontal="center" vertical="center"/>
    </xf>
    <xf numFmtId="0" fontId="0" fillId="0" borderId="0" xfId="0" applyBorder="1" applyAlignment="1">
      <alignment horizontal="left" vertical="center" shrinkToFit="1"/>
    </xf>
    <xf numFmtId="0" fontId="0" fillId="0" borderId="6" xfId="0" applyFont="1" applyBorder="1" applyAlignment="1">
      <alignment horizontal="right" vertical="center" shrinkToFit="1"/>
    </xf>
    <xf numFmtId="0" fontId="0" fillId="0" borderId="0" xfId="0" applyBorder="1" applyAlignment="1">
      <alignment horizontal="center" vertical="center"/>
    </xf>
    <xf numFmtId="0" fontId="0" fillId="0" borderId="0" xfId="0" applyBorder="1" applyAlignment="1">
      <alignment horizontal="left" vertical="center"/>
    </xf>
    <xf numFmtId="49" fontId="0" fillId="0" borderId="0" xfId="0" applyNumberFormat="1" applyFont="1" applyBorder="1" applyAlignment="1">
      <alignment horizontal="left" vertical="center"/>
    </xf>
    <xf numFmtId="0" fontId="0" fillId="0" borderId="0" xfId="0" applyFont="1" applyBorder="1" applyAlignment="1">
      <alignment horizontal="left" vertical="center"/>
    </xf>
    <xf numFmtId="0" fontId="0" fillId="0" borderId="0" xfId="0" applyFont="1" applyBorder="1" applyAlignment="1">
      <alignment horizontal="left" vertical="center" shrinkToFit="1"/>
    </xf>
    <xf numFmtId="0" fontId="0" fillId="0" borderId="0" xfId="0" applyFont="1" applyBorder="1" applyAlignment="1">
      <alignment horizontal="center" vertical="center" shrinkToFit="1"/>
    </xf>
    <xf numFmtId="58" fontId="0" fillId="0" borderId="0" xfId="0" applyNumberFormat="1" applyFont="1" applyBorder="1" applyAlignment="1">
      <alignment horizontal="right" vertical="center"/>
    </xf>
    <xf numFmtId="0" fontId="0" fillId="0" borderId="0" xfId="0" applyBorder="1" applyAlignment="1">
      <alignment horizontal="right" vertical="center"/>
    </xf>
    <xf numFmtId="0" fontId="0" fillId="0" borderId="4" xfId="0" applyBorder="1" applyAlignment="1">
      <alignment horizontal="center" vertical="center" shrinkToFit="1"/>
    </xf>
    <xf numFmtId="0" fontId="0" fillId="0" borderId="7" xfId="0" applyFont="1" applyBorder="1" applyAlignment="1">
      <alignment horizontal="right" vertical="center" shrinkToFit="1"/>
    </xf>
    <xf numFmtId="49" fontId="5" fillId="0" borderId="0" xfId="0" applyNumberFormat="1" applyFont="1" applyBorder="1" applyAlignment="1">
      <alignment horizontal="left" vertical="center" wrapText="1"/>
    </xf>
    <xf numFmtId="49" fontId="5" fillId="0" borderId="0" xfId="0" applyNumberFormat="1" applyFont="1" applyAlignment="1">
      <alignment vertical="center" wrapText="1"/>
    </xf>
    <xf numFmtId="49" fontId="0" fillId="0" borderId="1" xfId="0" applyNumberFormat="1" applyFont="1" applyBorder="1" applyAlignment="1">
      <alignment horizontal="center" vertical="top" shrinkToFit="1"/>
    </xf>
    <xf numFmtId="0" fontId="0" fillId="0" borderId="1" xfId="0" applyFont="1" applyBorder="1" applyAlignment="1">
      <alignment vertical="center" shrinkToFit="1"/>
    </xf>
    <xf numFmtId="0" fontId="0" fillId="0" borderId="1" xfId="0" applyFont="1" applyBorder="1" applyAlignment="1">
      <alignment horizontal="center" vertical="center" shrinkToFit="1"/>
    </xf>
    <xf numFmtId="0" fontId="0" fillId="0" borderId="1" xfId="0" applyBorder="1" applyAlignment="1">
      <alignment horizontal="center" vertical="center" shrinkToFit="1"/>
    </xf>
    <xf numFmtId="0" fontId="0" fillId="0" borderId="1" xfId="0" applyFont="1" applyBorder="1" applyAlignment="1">
      <alignment horizontal="center" vertical="center"/>
    </xf>
    <xf numFmtId="0" fontId="0" fillId="0" borderId="1" xfId="0" applyBorder="1" applyAlignment="1">
      <alignment horizontal="center" vertical="center"/>
    </xf>
    <xf numFmtId="38" fontId="0" fillId="0" borderId="1" xfId="5" applyFont="1" applyBorder="1" applyAlignment="1">
      <alignment horizontal="center" vertical="center" shrinkToFit="1"/>
    </xf>
    <xf numFmtId="49" fontId="0" fillId="0" borderId="1" xfId="0" applyNumberFormat="1" applyFont="1" applyBorder="1" applyAlignment="1">
      <alignment horizontal="center" vertical="center" shrinkToFit="1"/>
    </xf>
    <xf numFmtId="0" fontId="0" fillId="0" borderId="1" xfId="0" applyBorder="1" applyAlignment="1">
      <alignment vertical="center" shrinkToFit="1"/>
    </xf>
    <xf numFmtId="0" fontId="0" fillId="0" borderId="6" xfId="0" applyFont="1" applyBorder="1" applyAlignment="1">
      <alignment horizontal="right" vertical="center" shrinkToFit="1"/>
    </xf>
    <xf numFmtId="0" fontId="0" fillId="0" borderId="6" xfId="0" applyBorder="1" applyAlignment="1">
      <alignment horizontal="right" vertical="center" shrinkToFit="1"/>
    </xf>
    <xf numFmtId="0" fontId="0" fillId="0" borderId="5" xfId="0" applyFont="1" applyBorder="1" applyAlignment="1">
      <alignment horizontal="center" vertical="center" shrinkToFit="1"/>
    </xf>
    <xf numFmtId="0" fontId="0" fillId="0" borderId="2" xfId="0" applyBorder="1" applyAlignment="1">
      <alignment horizontal="center" vertical="center" shrinkToFit="1"/>
    </xf>
    <xf numFmtId="38" fontId="0" fillId="0" borderId="2" xfId="5" applyFont="1" applyBorder="1" applyAlignment="1">
      <alignment vertical="center" shrinkToFit="1"/>
    </xf>
    <xf numFmtId="0" fontId="0" fillId="0" borderId="2" xfId="0" applyBorder="1" applyAlignment="1">
      <alignment vertical="center" shrinkToFit="1"/>
    </xf>
    <xf numFmtId="38" fontId="0" fillId="0" borderId="4" xfId="5" applyFont="1" applyBorder="1" applyAlignment="1">
      <alignment vertical="center" shrinkToFit="1"/>
    </xf>
    <xf numFmtId="0" fontId="0" fillId="0" borderId="1" xfId="0" applyBorder="1" applyAlignment="1">
      <alignment vertical="center" textRotation="255" shrinkToFit="1"/>
    </xf>
    <xf numFmtId="38" fontId="0" fillId="0" borderId="1" xfId="5" applyFont="1" applyBorder="1" applyAlignment="1">
      <alignment vertical="center" shrinkToFit="1"/>
    </xf>
    <xf numFmtId="38" fontId="0" fillId="0" borderId="1" xfId="1" applyFont="1" applyBorder="1" applyAlignment="1">
      <alignment horizontal="center" vertical="center"/>
    </xf>
    <xf numFmtId="0" fontId="8" fillId="0" borderId="1" xfId="0" applyFont="1" applyBorder="1" applyAlignment="1">
      <alignment horizontal="center" vertical="center" wrapText="1"/>
    </xf>
    <xf numFmtId="0" fontId="0" fillId="0" borderId="0" xfId="0" applyFont="1" applyBorder="1" applyAlignment="1">
      <alignment horizontal="left" vertical="center" shrinkToFit="1"/>
    </xf>
    <xf numFmtId="0" fontId="0" fillId="0" borderId="0" xfId="0" applyBorder="1" applyAlignment="1">
      <alignment horizontal="left" vertical="center" shrinkToFit="1"/>
    </xf>
    <xf numFmtId="0" fontId="0" fillId="0" borderId="0" xfId="0" applyFont="1" applyBorder="1" applyAlignment="1">
      <alignment horizontal="center" vertical="center" shrinkToFit="1"/>
    </xf>
    <xf numFmtId="0" fontId="0" fillId="0" borderId="0" xfId="0" applyBorder="1" applyAlignment="1">
      <alignment horizontal="center" vertical="center" shrinkToFit="1"/>
    </xf>
    <xf numFmtId="38" fontId="0" fillId="0" borderId="0" xfId="5" applyFont="1" applyBorder="1" applyAlignment="1">
      <alignment horizontal="left" vertical="center" shrinkToFit="1"/>
    </xf>
    <xf numFmtId="38" fontId="0" fillId="0" borderId="0" xfId="5" applyFont="1" applyAlignment="1">
      <alignment horizontal="left" vertical="center" shrinkToFit="1"/>
    </xf>
    <xf numFmtId="49" fontId="0" fillId="0" borderId="0" xfId="0" applyNumberFormat="1" applyFont="1" applyBorder="1" applyAlignment="1">
      <alignment horizontal="left" vertical="center"/>
    </xf>
    <xf numFmtId="0" fontId="0" fillId="0" borderId="0" xfId="0" applyFont="1" applyBorder="1" applyAlignment="1">
      <alignment horizontal="left" vertical="center"/>
    </xf>
    <xf numFmtId="49" fontId="0" fillId="0" borderId="1" xfId="0" applyNumberFormat="1" applyFont="1" applyBorder="1" applyAlignment="1">
      <alignment horizontal="center" vertical="center"/>
    </xf>
    <xf numFmtId="0" fontId="0" fillId="0" borderId="1" xfId="0" applyFont="1" applyBorder="1" applyAlignment="1">
      <alignment vertical="center"/>
    </xf>
    <xf numFmtId="0" fontId="0" fillId="0" borderId="0" xfId="0" applyAlignment="1">
      <alignment vertical="center" shrinkToFit="1"/>
    </xf>
    <xf numFmtId="0" fontId="5" fillId="0" borderId="0" xfId="0" applyFont="1" applyBorder="1" applyAlignment="1">
      <alignment horizontal="left" vertical="center" wrapText="1" shrinkToFit="1"/>
    </xf>
    <xf numFmtId="0" fontId="5" fillId="0" borderId="0" xfId="0" applyFont="1" applyBorder="1" applyAlignment="1">
      <alignment horizontal="left" vertical="center" shrinkToFit="1"/>
    </xf>
    <xf numFmtId="0" fontId="5" fillId="0" borderId="0" xfId="0" applyFont="1" applyAlignment="1">
      <alignment horizontal="left" vertical="center" shrinkToFit="1"/>
    </xf>
    <xf numFmtId="0" fontId="0" fillId="0" borderId="0" xfId="0" applyBorder="1" applyAlignment="1">
      <alignment horizontal="center" vertical="center"/>
    </xf>
    <xf numFmtId="58" fontId="0" fillId="0" borderId="0" xfId="0" applyNumberFormat="1"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horizontal="left" vertical="center"/>
    </xf>
    <xf numFmtId="0" fontId="7" fillId="0" borderId="0" xfId="0" applyFont="1" applyBorder="1" applyAlignment="1">
      <alignment horizontal="center" vertical="center" shrinkToFit="1"/>
    </xf>
    <xf numFmtId="0" fontId="0" fillId="0" borderId="0" xfId="0" applyAlignment="1">
      <alignment horizontal="center" vertical="center" shrinkToFit="1"/>
    </xf>
    <xf numFmtId="0" fontId="7" fillId="0" borderId="0" xfId="0" applyFont="1" applyBorder="1" applyAlignment="1">
      <alignment horizontal="center" vertical="center"/>
    </xf>
    <xf numFmtId="0" fontId="0" fillId="0" borderId="0" xfId="0" applyAlignment="1">
      <alignment horizontal="center" vertical="center"/>
    </xf>
    <xf numFmtId="0" fontId="0" fillId="0" borderId="0" xfId="0" applyBorder="1" applyAlignment="1">
      <alignment horizontal="left" vertical="center" wrapText="1" shrinkToFit="1"/>
    </xf>
    <xf numFmtId="0" fontId="0" fillId="0" borderId="1" xfId="0" applyFont="1" applyBorder="1" applyAlignment="1">
      <alignment horizontal="center" vertical="center" wrapText="1"/>
    </xf>
  </cellXfs>
  <cellStyles count="6">
    <cellStyle name="桁区切り" xfId="5" builtinId="6"/>
    <cellStyle name="桁区切り 2" xfId="1"/>
    <cellStyle name="桁区切り 3" xfId="4"/>
    <cellStyle name="標準" xfId="0" builtinId="0"/>
    <cellStyle name="標準 2" xfId="2"/>
    <cellStyle name="標準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28575</xdr:colOff>
      <xdr:row>3</xdr:row>
      <xdr:rowOff>247650</xdr:rowOff>
    </xdr:from>
    <xdr:ext cx="1736373" cy="275717"/>
    <xdr:sp macro="" textlink="">
      <xdr:nvSpPr>
        <xdr:cNvPr id="2" name="テキスト ボックス 1"/>
        <xdr:cNvSpPr txBox="1"/>
      </xdr:nvSpPr>
      <xdr:spPr>
        <a:xfrm>
          <a:off x="28575" y="1028700"/>
          <a:ext cx="173637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（千曲市農業委員会経由）</a:t>
          </a:r>
        </a:p>
      </xdr:txBody>
    </xdr:sp>
    <xdr:clientData/>
  </xdr:oneCellAnchor>
  <xdr:oneCellAnchor>
    <xdr:from>
      <xdr:col>16</xdr:col>
      <xdr:colOff>342900</xdr:colOff>
      <xdr:row>4</xdr:row>
      <xdr:rowOff>19050</xdr:rowOff>
    </xdr:from>
    <xdr:ext cx="319318" cy="267381"/>
    <xdr:sp macro="" textlink="">
      <xdr:nvSpPr>
        <xdr:cNvPr id="3" name="テキスト ボックス 2"/>
        <xdr:cNvSpPr txBox="1"/>
      </xdr:nvSpPr>
      <xdr:spPr>
        <a:xfrm>
          <a:off x="7410450" y="1057275"/>
          <a:ext cx="319318"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a:t>
          </a:r>
        </a:p>
      </xdr:txBody>
    </xdr:sp>
    <xdr:clientData/>
  </xdr:oneCellAnchor>
  <xdr:oneCellAnchor>
    <xdr:from>
      <xdr:col>16</xdr:col>
      <xdr:colOff>352425</xdr:colOff>
      <xdr:row>5</xdr:row>
      <xdr:rowOff>19050</xdr:rowOff>
    </xdr:from>
    <xdr:ext cx="319318" cy="267381"/>
    <xdr:sp macro="" textlink="">
      <xdr:nvSpPr>
        <xdr:cNvPr id="4" name="テキスト ボックス 3"/>
        <xdr:cNvSpPr txBox="1"/>
      </xdr:nvSpPr>
      <xdr:spPr>
        <a:xfrm>
          <a:off x="7419975" y="1323975"/>
          <a:ext cx="319318"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a:t>
          </a:r>
        </a:p>
      </xdr:txBody>
    </xdr:sp>
    <xdr:clientData/>
  </xdr:oneCellAnchor>
  <xdr:twoCellAnchor>
    <xdr:from>
      <xdr:col>3</xdr:col>
      <xdr:colOff>142875</xdr:colOff>
      <xdr:row>0</xdr:row>
      <xdr:rowOff>0</xdr:rowOff>
    </xdr:from>
    <xdr:to>
      <xdr:col>6</xdr:col>
      <xdr:colOff>9525</xdr:colOff>
      <xdr:row>2</xdr:row>
      <xdr:rowOff>19050</xdr:rowOff>
    </xdr:to>
    <xdr:sp macro="" textlink="">
      <xdr:nvSpPr>
        <xdr:cNvPr id="5" name="楕円 4"/>
        <xdr:cNvSpPr/>
      </xdr:nvSpPr>
      <xdr:spPr>
        <a:xfrm>
          <a:off x="1114425" y="0"/>
          <a:ext cx="914400" cy="49530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14</xdr:col>
      <xdr:colOff>171450</xdr:colOff>
      <xdr:row>0</xdr:row>
      <xdr:rowOff>0</xdr:rowOff>
    </xdr:from>
    <xdr:to>
      <xdr:col>15</xdr:col>
      <xdr:colOff>323850</xdr:colOff>
      <xdr:row>2</xdr:row>
      <xdr:rowOff>0</xdr:rowOff>
    </xdr:to>
    <xdr:sp macro="" textlink="">
      <xdr:nvSpPr>
        <xdr:cNvPr id="6" name="楕円 5"/>
        <xdr:cNvSpPr/>
      </xdr:nvSpPr>
      <xdr:spPr>
        <a:xfrm>
          <a:off x="6276975" y="0"/>
          <a:ext cx="466725" cy="47625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15</xdr:col>
      <xdr:colOff>542926</xdr:colOff>
      <xdr:row>0</xdr:row>
      <xdr:rowOff>0</xdr:rowOff>
    </xdr:from>
    <xdr:to>
      <xdr:col>16</xdr:col>
      <xdr:colOff>352425</xdr:colOff>
      <xdr:row>2</xdr:row>
      <xdr:rowOff>0</xdr:rowOff>
    </xdr:to>
    <xdr:sp macro="" textlink="">
      <xdr:nvSpPr>
        <xdr:cNvPr id="7" name="楕円 6"/>
        <xdr:cNvSpPr/>
      </xdr:nvSpPr>
      <xdr:spPr>
        <a:xfrm>
          <a:off x="6962776" y="0"/>
          <a:ext cx="457199" cy="47625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oneCellAnchor>
    <xdr:from>
      <xdr:col>4</xdr:col>
      <xdr:colOff>123825</xdr:colOff>
      <xdr:row>0</xdr:row>
      <xdr:rowOff>0</xdr:rowOff>
    </xdr:from>
    <xdr:ext cx="492443" cy="225703"/>
    <xdr:sp macro="" textlink="">
      <xdr:nvSpPr>
        <xdr:cNvPr id="8" name="テキスト ボックス 7"/>
        <xdr:cNvSpPr txBox="1"/>
      </xdr:nvSpPr>
      <xdr:spPr>
        <a:xfrm>
          <a:off x="1343025" y="0"/>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受付印</a:t>
          </a:r>
        </a:p>
      </xdr:txBody>
    </xdr:sp>
    <xdr:clientData/>
  </xdr:oneCellAnchor>
  <xdr:oneCellAnchor>
    <xdr:from>
      <xdr:col>16</xdr:col>
      <xdr:colOff>342900</xdr:colOff>
      <xdr:row>6</xdr:row>
      <xdr:rowOff>19050</xdr:rowOff>
    </xdr:from>
    <xdr:ext cx="319318" cy="267381"/>
    <xdr:sp macro="" textlink="">
      <xdr:nvSpPr>
        <xdr:cNvPr id="9" name="テキスト ボックス 8"/>
        <xdr:cNvSpPr txBox="1"/>
      </xdr:nvSpPr>
      <xdr:spPr>
        <a:xfrm>
          <a:off x="7410450" y="1590675"/>
          <a:ext cx="319318"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a:t>
          </a:r>
        </a:p>
      </xdr:txBody>
    </xdr:sp>
    <xdr:clientData/>
  </xdr:oneCellAnchor>
  <xdr:oneCellAnchor>
    <xdr:from>
      <xdr:col>9</xdr:col>
      <xdr:colOff>219075</xdr:colOff>
      <xdr:row>10</xdr:row>
      <xdr:rowOff>228600</xdr:rowOff>
    </xdr:from>
    <xdr:ext cx="325730" cy="275717"/>
    <xdr:sp macro="" textlink="">
      <xdr:nvSpPr>
        <xdr:cNvPr id="10" name="テキスト ボックス 9"/>
        <xdr:cNvSpPr txBox="1"/>
      </xdr:nvSpPr>
      <xdr:spPr>
        <a:xfrm>
          <a:off x="3705225" y="27622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記</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3</xdr:row>
      <xdr:rowOff>247650</xdr:rowOff>
    </xdr:from>
    <xdr:ext cx="1736373" cy="275717"/>
    <xdr:sp macro="" textlink="">
      <xdr:nvSpPr>
        <xdr:cNvPr id="12" name="テキスト ボックス 11"/>
        <xdr:cNvSpPr txBox="1"/>
      </xdr:nvSpPr>
      <xdr:spPr>
        <a:xfrm>
          <a:off x="28575" y="1066800"/>
          <a:ext cx="173637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（千曲市農業委員会経由）</a:t>
          </a:r>
        </a:p>
      </xdr:txBody>
    </xdr:sp>
    <xdr:clientData/>
  </xdr:oneCellAnchor>
  <xdr:oneCellAnchor>
    <xdr:from>
      <xdr:col>16</xdr:col>
      <xdr:colOff>371475</xdr:colOff>
      <xdr:row>4</xdr:row>
      <xdr:rowOff>85725</xdr:rowOff>
    </xdr:from>
    <xdr:ext cx="319318" cy="267381"/>
    <xdr:sp macro="" textlink="">
      <xdr:nvSpPr>
        <xdr:cNvPr id="19" name="テキスト ボックス 18"/>
        <xdr:cNvSpPr txBox="1"/>
      </xdr:nvSpPr>
      <xdr:spPr>
        <a:xfrm>
          <a:off x="7439025" y="1123950"/>
          <a:ext cx="319318"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a:t>
          </a:r>
        </a:p>
      </xdr:txBody>
    </xdr:sp>
    <xdr:clientData/>
  </xdr:oneCellAnchor>
  <xdr:twoCellAnchor>
    <xdr:from>
      <xdr:col>3</xdr:col>
      <xdr:colOff>142875</xdr:colOff>
      <xdr:row>0</xdr:row>
      <xdr:rowOff>0</xdr:rowOff>
    </xdr:from>
    <xdr:to>
      <xdr:col>6</xdr:col>
      <xdr:colOff>9525</xdr:colOff>
      <xdr:row>2</xdr:row>
      <xdr:rowOff>19050</xdr:rowOff>
    </xdr:to>
    <xdr:sp macro="" textlink="">
      <xdr:nvSpPr>
        <xdr:cNvPr id="21" name="楕円 20"/>
        <xdr:cNvSpPr/>
      </xdr:nvSpPr>
      <xdr:spPr>
        <a:xfrm>
          <a:off x="1114425" y="0"/>
          <a:ext cx="914400" cy="49530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15</xdr:col>
      <xdr:colOff>542926</xdr:colOff>
      <xdr:row>0</xdr:row>
      <xdr:rowOff>47625</xdr:rowOff>
    </xdr:from>
    <xdr:to>
      <xdr:col>16</xdr:col>
      <xdr:colOff>428625</xdr:colOff>
      <xdr:row>2</xdr:row>
      <xdr:rowOff>85725</xdr:rowOff>
    </xdr:to>
    <xdr:sp macro="" textlink="">
      <xdr:nvSpPr>
        <xdr:cNvPr id="23" name="楕円 22"/>
        <xdr:cNvSpPr/>
      </xdr:nvSpPr>
      <xdr:spPr>
        <a:xfrm>
          <a:off x="6962776" y="47625"/>
          <a:ext cx="533399" cy="51435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oneCellAnchor>
    <xdr:from>
      <xdr:col>4</xdr:col>
      <xdr:colOff>123825</xdr:colOff>
      <xdr:row>0</xdr:row>
      <xdr:rowOff>0</xdr:rowOff>
    </xdr:from>
    <xdr:ext cx="492443" cy="225703"/>
    <xdr:sp macro="" textlink="">
      <xdr:nvSpPr>
        <xdr:cNvPr id="24" name="テキスト ボックス 23"/>
        <xdr:cNvSpPr txBox="1"/>
      </xdr:nvSpPr>
      <xdr:spPr>
        <a:xfrm>
          <a:off x="1343025" y="0"/>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受付印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3"/>
  <sheetViews>
    <sheetView showZeros="0" tabSelected="1" view="pageBreakPreview" zoomScaleNormal="100" zoomScaleSheetLayoutView="100" workbookViewId="0">
      <selection activeCell="T44" sqref="T44"/>
    </sheetView>
  </sheetViews>
  <sheetFormatPr defaultRowHeight="13.5"/>
  <cols>
    <col min="1" max="1" width="3.25" style="40" customWidth="1"/>
    <col min="2" max="2" width="4.875" style="40" customWidth="1"/>
    <col min="3" max="3" width="4.625" style="40" customWidth="1"/>
    <col min="4" max="4" width="3.25" style="40" customWidth="1"/>
    <col min="5" max="5" width="5.125" style="40" customWidth="1"/>
    <col min="6" max="6" width="5.375" style="40" customWidth="1"/>
    <col min="7" max="7" width="3.25" style="40" customWidth="1"/>
    <col min="8" max="8" width="9.625" style="40" customWidth="1"/>
    <col min="9" max="9" width="6.375" style="40" customWidth="1"/>
    <col min="10" max="10" width="7.625" style="40" customWidth="1"/>
    <col min="11" max="11" width="8" style="40" customWidth="1"/>
    <col min="12" max="12" width="9.5" style="40" customWidth="1"/>
    <col min="13" max="13" width="5" style="40" customWidth="1"/>
    <col min="14" max="14" width="4.25" style="40" customWidth="1"/>
    <col min="15" max="15" width="4.125" style="40" customWidth="1"/>
    <col min="16" max="17" width="8.5" style="40" customWidth="1"/>
    <col min="18" max="18" width="9" style="40"/>
    <col min="19" max="24" width="9" style="9"/>
    <col min="25" max="256" width="9" style="40"/>
    <col min="257" max="257" width="3.25" style="40" customWidth="1"/>
    <col min="258" max="258" width="4.875" style="40" customWidth="1"/>
    <col min="259" max="259" width="4.625" style="40" customWidth="1"/>
    <col min="260" max="260" width="3.25" style="40" customWidth="1"/>
    <col min="261" max="261" width="5.125" style="40" customWidth="1"/>
    <col min="262" max="262" width="5.375" style="40" customWidth="1"/>
    <col min="263" max="263" width="3.25" style="40" customWidth="1"/>
    <col min="264" max="264" width="9.625" style="40" customWidth="1"/>
    <col min="265" max="266" width="6.375" style="40" customWidth="1"/>
    <col min="267" max="267" width="6.75" style="40" customWidth="1"/>
    <col min="268" max="268" width="5.25" style="40" customWidth="1"/>
    <col min="269" max="269" width="6.625" style="40" customWidth="1"/>
    <col min="270" max="270" width="5.125" style="40" customWidth="1"/>
    <col min="271" max="271" width="5" style="40" customWidth="1"/>
    <col min="272" max="272" width="9.75" style="40" customWidth="1"/>
    <col min="273" max="273" width="10.375" style="40" customWidth="1"/>
    <col min="274" max="512" width="9" style="40"/>
    <col min="513" max="513" width="3.25" style="40" customWidth="1"/>
    <col min="514" max="514" width="4.875" style="40" customWidth="1"/>
    <col min="515" max="515" width="4.625" style="40" customWidth="1"/>
    <col min="516" max="516" width="3.25" style="40" customWidth="1"/>
    <col min="517" max="517" width="5.125" style="40" customWidth="1"/>
    <col min="518" max="518" width="5.375" style="40" customWidth="1"/>
    <col min="519" max="519" width="3.25" style="40" customWidth="1"/>
    <col min="520" max="520" width="9.625" style="40" customWidth="1"/>
    <col min="521" max="522" width="6.375" style="40" customWidth="1"/>
    <col min="523" max="523" width="6.75" style="40" customWidth="1"/>
    <col min="524" max="524" width="5.25" style="40" customWidth="1"/>
    <col min="525" max="525" width="6.625" style="40" customWidth="1"/>
    <col min="526" max="526" width="5.125" style="40" customWidth="1"/>
    <col min="527" max="527" width="5" style="40" customWidth="1"/>
    <col min="528" max="528" width="9.75" style="40" customWidth="1"/>
    <col min="529" max="529" width="10.375" style="40" customWidth="1"/>
    <col min="530" max="768" width="9" style="40"/>
    <col min="769" max="769" width="3.25" style="40" customWidth="1"/>
    <col min="770" max="770" width="4.875" style="40" customWidth="1"/>
    <col min="771" max="771" width="4.625" style="40" customWidth="1"/>
    <col min="772" max="772" width="3.25" style="40" customWidth="1"/>
    <col min="773" max="773" width="5.125" style="40" customWidth="1"/>
    <col min="774" max="774" width="5.375" style="40" customWidth="1"/>
    <col min="775" max="775" width="3.25" style="40" customWidth="1"/>
    <col min="776" max="776" width="9.625" style="40" customWidth="1"/>
    <col min="777" max="778" width="6.375" style="40" customWidth="1"/>
    <col min="779" max="779" width="6.75" style="40" customWidth="1"/>
    <col min="780" max="780" width="5.25" style="40" customWidth="1"/>
    <col min="781" max="781" width="6.625" style="40" customWidth="1"/>
    <col min="782" max="782" width="5.125" style="40" customWidth="1"/>
    <col min="783" max="783" width="5" style="40" customWidth="1"/>
    <col min="784" max="784" width="9.75" style="40" customWidth="1"/>
    <col min="785" max="785" width="10.375" style="40" customWidth="1"/>
    <col min="786" max="1024" width="9" style="40"/>
    <col min="1025" max="1025" width="3.25" style="40" customWidth="1"/>
    <col min="1026" max="1026" width="4.875" style="40" customWidth="1"/>
    <col min="1027" max="1027" width="4.625" style="40" customWidth="1"/>
    <col min="1028" max="1028" width="3.25" style="40" customWidth="1"/>
    <col min="1029" max="1029" width="5.125" style="40" customWidth="1"/>
    <col min="1030" max="1030" width="5.375" style="40" customWidth="1"/>
    <col min="1031" max="1031" width="3.25" style="40" customWidth="1"/>
    <col min="1032" max="1032" width="9.625" style="40" customWidth="1"/>
    <col min="1033" max="1034" width="6.375" style="40" customWidth="1"/>
    <col min="1035" max="1035" width="6.75" style="40" customWidth="1"/>
    <col min="1036" max="1036" width="5.25" style="40" customWidth="1"/>
    <col min="1037" max="1037" width="6.625" style="40" customWidth="1"/>
    <col min="1038" max="1038" width="5.125" style="40" customWidth="1"/>
    <col min="1039" max="1039" width="5" style="40" customWidth="1"/>
    <col min="1040" max="1040" width="9.75" style="40" customWidth="1"/>
    <col min="1041" max="1041" width="10.375" style="40" customWidth="1"/>
    <col min="1042" max="1280" width="9" style="40"/>
    <col min="1281" max="1281" width="3.25" style="40" customWidth="1"/>
    <col min="1282" max="1282" width="4.875" style="40" customWidth="1"/>
    <col min="1283" max="1283" width="4.625" style="40" customWidth="1"/>
    <col min="1284" max="1284" width="3.25" style="40" customWidth="1"/>
    <col min="1285" max="1285" width="5.125" style="40" customWidth="1"/>
    <col min="1286" max="1286" width="5.375" style="40" customWidth="1"/>
    <col min="1287" max="1287" width="3.25" style="40" customWidth="1"/>
    <col min="1288" max="1288" width="9.625" style="40" customWidth="1"/>
    <col min="1289" max="1290" width="6.375" style="40" customWidth="1"/>
    <col min="1291" max="1291" width="6.75" style="40" customWidth="1"/>
    <col min="1292" max="1292" width="5.25" style="40" customWidth="1"/>
    <col min="1293" max="1293" width="6.625" style="40" customWidth="1"/>
    <col min="1294" max="1294" width="5.125" style="40" customWidth="1"/>
    <col min="1295" max="1295" width="5" style="40" customWidth="1"/>
    <col min="1296" max="1296" width="9.75" style="40" customWidth="1"/>
    <col min="1297" max="1297" width="10.375" style="40" customWidth="1"/>
    <col min="1298" max="1536" width="9" style="40"/>
    <col min="1537" max="1537" width="3.25" style="40" customWidth="1"/>
    <col min="1538" max="1538" width="4.875" style="40" customWidth="1"/>
    <col min="1539" max="1539" width="4.625" style="40" customWidth="1"/>
    <col min="1540" max="1540" width="3.25" style="40" customWidth="1"/>
    <col min="1541" max="1541" width="5.125" style="40" customWidth="1"/>
    <col min="1542" max="1542" width="5.375" style="40" customWidth="1"/>
    <col min="1543" max="1543" width="3.25" style="40" customWidth="1"/>
    <col min="1544" max="1544" width="9.625" style="40" customWidth="1"/>
    <col min="1545" max="1546" width="6.375" style="40" customWidth="1"/>
    <col min="1547" max="1547" width="6.75" style="40" customWidth="1"/>
    <col min="1548" max="1548" width="5.25" style="40" customWidth="1"/>
    <col min="1549" max="1549" width="6.625" style="40" customWidth="1"/>
    <col min="1550" max="1550" width="5.125" style="40" customWidth="1"/>
    <col min="1551" max="1551" width="5" style="40" customWidth="1"/>
    <col min="1552" max="1552" width="9.75" style="40" customWidth="1"/>
    <col min="1553" max="1553" width="10.375" style="40" customWidth="1"/>
    <col min="1554" max="1792" width="9" style="40"/>
    <col min="1793" max="1793" width="3.25" style="40" customWidth="1"/>
    <col min="1794" max="1794" width="4.875" style="40" customWidth="1"/>
    <col min="1795" max="1795" width="4.625" style="40" customWidth="1"/>
    <col min="1796" max="1796" width="3.25" style="40" customWidth="1"/>
    <col min="1797" max="1797" width="5.125" style="40" customWidth="1"/>
    <col min="1798" max="1798" width="5.375" style="40" customWidth="1"/>
    <col min="1799" max="1799" width="3.25" style="40" customWidth="1"/>
    <col min="1800" max="1800" width="9.625" style="40" customWidth="1"/>
    <col min="1801" max="1802" width="6.375" style="40" customWidth="1"/>
    <col min="1803" max="1803" width="6.75" style="40" customWidth="1"/>
    <col min="1804" max="1804" width="5.25" style="40" customWidth="1"/>
    <col min="1805" max="1805" width="6.625" style="40" customWidth="1"/>
    <col min="1806" max="1806" width="5.125" style="40" customWidth="1"/>
    <col min="1807" max="1807" width="5" style="40" customWidth="1"/>
    <col min="1808" max="1808" width="9.75" style="40" customWidth="1"/>
    <col min="1809" max="1809" width="10.375" style="40" customWidth="1"/>
    <col min="1810" max="2048" width="9" style="40"/>
    <col min="2049" max="2049" width="3.25" style="40" customWidth="1"/>
    <col min="2050" max="2050" width="4.875" style="40" customWidth="1"/>
    <col min="2051" max="2051" width="4.625" style="40" customWidth="1"/>
    <col min="2052" max="2052" width="3.25" style="40" customWidth="1"/>
    <col min="2053" max="2053" width="5.125" style="40" customWidth="1"/>
    <col min="2054" max="2054" width="5.375" style="40" customWidth="1"/>
    <col min="2055" max="2055" width="3.25" style="40" customWidth="1"/>
    <col min="2056" max="2056" width="9.625" style="40" customWidth="1"/>
    <col min="2057" max="2058" width="6.375" style="40" customWidth="1"/>
    <col min="2059" max="2059" width="6.75" style="40" customWidth="1"/>
    <col min="2060" max="2060" width="5.25" style="40" customWidth="1"/>
    <col min="2061" max="2061" width="6.625" style="40" customWidth="1"/>
    <col min="2062" max="2062" width="5.125" style="40" customWidth="1"/>
    <col min="2063" max="2063" width="5" style="40" customWidth="1"/>
    <col min="2064" max="2064" width="9.75" style="40" customWidth="1"/>
    <col min="2065" max="2065" width="10.375" style="40" customWidth="1"/>
    <col min="2066" max="2304" width="9" style="40"/>
    <col min="2305" max="2305" width="3.25" style="40" customWidth="1"/>
    <col min="2306" max="2306" width="4.875" style="40" customWidth="1"/>
    <col min="2307" max="2307" width="4.625" style="40" customWidth="1"/>
    <col min="2308" max="2308" width="3.25" style="40" customWidth="1"/>
    <col min="2309" max="2309" width="5.125" style="40" customWidth="1"/>
    <col min="2310" max="2310" width="5.375" style="40" customWidth="1"/>
    <col min="2311" max="2311" width="3.25" style="40" customWidth="1"/>
    <col min="2312" max="2312" width="9.625" style="40" customWidth="1"/>
    <col min="2313" max="2314" width="6.375" style="40" customWidth="1"/>
    <col min="2315" max="2315" width="6.75" style="40" customWidth="1"/>
    <col min="2316" max="2316" width="5.25" style="40" customWidth="1"/>
    <col min="2317" max="2317" width="6.625" style="40" customWidth="1"/>
    <col min="2318" max="2318" width="5.125" style="40" customWidth="1"/>
    <col min="2319" max="2319" width="5" style="40" customWidth="1"/>
    <col min="2320" max="2320" width="9.75" style="40" customWidth="1"/>
    <col min="2321" max="2321" width="10.375" style="40" customWidth="1"/>
    <col min="2322" max="2560" width="9" style="40"/>
    <col min="2561" max="2561" width="3.25" style="40" customWidth="1"/>
    <col min="2562" max="2562" width="4.875" style="40" customWidth="1"/>
    <col min="2563" max="2563" width="4.625" style="40" customWidth="1"/>
    <col min="2564" max="2564" width="3.25" style="40" customWidth="1"/>
    <col min="2565" max="2565" width="5.125" style="40" customWidth="1"/>
    <col min="2566" max="2566" width="5.375" style="40" customWidth="1"/>
    <col min="2567" max="2567" width="3.25" style="40" customWidth="1"/>
    <col min="2568" max="2568" width="9.625" style="40" customWidth="1"/>
    <col min="2569" max="2570" width="6.375" style="40" customWidth="1"/>
    <col min="2571" max="2571" width="6.75" style="40" customWidth="1"/>
    <col min="2572" max="2572" width="5.25" style="40" customWidth="1"/>
    <col min="2573" max="2573" width="6.625" style="40" customWidth="1"/>
    <col min="2574" max="2574" width="5.125" style="40" customWidth="1"/>
    <col min="2575" max="2575" width="5" style="40" customWidth="1"/>
    <col min="2576" max="2576" width="9.75" style="40" customWidth="1"/>
    <col min="2577" max="2577" width="10.375" style="40" customWidth="1"/>
    <col min="2578" max="2816" width="9" style="40"/>
    <col min="2817" max="2817" width="3.25" style="40" customWidth="1"/>
    <col min="2818" max="2818" width="4.875" style="40" customWidth="1"/>
    <col min="2819" max="2819" width="4.625" style="40" customWidth="1"/>
    <col min="2820" max="2820" width="3.25" style="40" customWidth="1"/>
    <col min="2821" max="2821" width="5.125" style="40" customWidth="1"/>
    <col min="2822" max="2822" width="5.375" style="40" customWidth="1"/>
    <col min="2823" max="2823" width="3.25" style="40" customWidth="1"/>
    <col min="2824" max="2824" width="9.625" style="40" customWidth="1"/>
    <col min="2825" max="2826" width="6.375" style="40" customWidth="1"/>
    <col min="2827" max="2827" width="6.75" style="40" customWidth="1"/>
    <col min="2828" max="2828" width="5.25" style="40" customWidth="1"/>
    <col min="2829" max="2829" width="6.625" style="40" customWidth="1"/>
    <col min="2830" max="2830" width="5.125" style="40" customWidth="1"/>
    <col min="2831" max="2831" width="5" style="40" customWidth="1"/>
    <col min="2832" max="2832" width="9.75" style="40" customWidth="1"/>
    <col min="2833" max="2833" width="10.375" style="40" customWidth="1"/>
    <col min="2834" max="3072" width="9" style="40"/>
    <col min="3073" max="3073" width="3.25" style="40" customWidth="1"/>
    <col min="3074" max="3074" width="4.875" style="40" customWidth="1"/>
    <col min="3075" max="3075" width="4.625" style="40" customWidth="1"/>
    <col min="3076" max="3076" width="3.25" style="40" customWidth="1"/>
    <col min="3077" max="3077" width="5.125" style="40" customWidth="1"/>
    <col min="3078" max="3078" width="5.375" style="40" customWidth="1"/>
    <col min="3079" max="3079" width="3.25" style="40" customWidth="1"/>
    <col min="3080" max="3080" width="9.625" style="40" customWidth="1"/>
    <col min="3081" max="3082" width="6.375" style="40" customWidth="1"/>
    <col min="3083" max="3083" width="6.75" style="40" customWidth="1"/>
    <col min="3084" max="3084" width="5.25" style="40" customWidth="1"/>
    <col min="3085" max="3085" width="6.625" style="40" customWidth="1"/>
    <col min="3086" max="3086" width="5.125" style="40" customWidth="1"/>
    <col min="3087" max="3087" width="5" style="40" customWidth="1"/>
    <col min="3088" max="3088" width="9.75" style="40" customWidth="1"/>
    <col min="3089" max="3089" width="10.375" style="40" customWidth="1"/>
    <col min="3090" max="3328" width="9" style="40"/>
    <col min="3329" max="3329" width="3.25" style="40" customWidth="1"/>
    <col min="3330" max="3330" width="4.875" style="40" customWidth="1"/>
    <col min="3331" max="3331" width="4.625" style="40" customWidth="1"/>
    <col min="3332" max="3332" width="3.25" style="40" customWidth="1"/>
    <col min="3333" max="3333" width="5.125" style="40" customWidth="1"/>
    <col min="3334" max="3334" width="5.375" style="40" customWidth="1"/>
    <col min="3335" max="3335" width="3.25" style="40" customWidth="1"/>
    <col min="3336" max="3336" width="9.625" style="40" customWidth="1"/>
    <col min="3337" max="3338" width="6.375" style="40" customWidth="1"/>
    <col min="3339" max="3339" width="6.75" style="40" customWidth="1"/>
    <col min="3340" max="3340" width="5.25" style="40" customWidth="1"/>
    <col min="3341" max="3341" width="6.625" style="40" customWidth="1"/>
    <col min="3342" max="3342" width="5.125" style="40" customWidth="1"/>
    <col min="3343" max="3343" width="5" style="40" customWidth="1"/>
    <col min="3344" max="3344" width="9.75" style="40" customWidth="1"/>
    <col min="3345" max="3345" width="10.375" style="40" customWidth="1"/>
    <col min="3346" max="3584" width="9" style="40"/>
    <col min="3585" max="3585" width="3.25" style="40" customWidth="1"/>
    <col min="3586" max="3586" width="4.875" style="40" customWidth="1"/>
    <col min="3587" max="3587" width="4.625" style="40" customWidth="1"/>
    <col min="3588" max="3588" width="3.25" style="40" customWidth="1"/>
    <col min="3589" max="3589" width="5.125" style="40" customWidth="1"/>
    <col min="3590" max="3590" width="5.375" style="40" customWidth="1"/>
    <col min="3591" max="3591" width="3.25" style="40" customWidth="1"/>
    <col min="3592" max="3592" width="9.625" style="40" customWidth="1"/>
    <col min="3593" max="3594" width="6.375" style="40" customWidth="1"/>
    <col min="3595" max="3595" width="6.75" style="40" customWidth="1"/>
    <col min="3596" max="3596" width="5.25" style="40" customWidth="1"/>
    <col min="3597" max="3597" width="6.625" style="40" customWidth="1"/>
    <col min="3598" max="3598" width="5.125" style="40" customWidth="1"/>
    <col min="3599" max="3599" width="5" style="40" customWidth="1"/>
    <col min="3600" max="3600" width="9.75" style="40" customWidth="1"/>
    <col min="3601" max="3601" width="10.375" style="40" customWidth="1"/>
    <col min="3602" max="3840" width="9" style="40"/>
    <col min="3841" max="3841" width="3.25" style="40" customWidth="1"/>
    <col min="3842" max="3842" width="4.875" style="40" customWidth="1"/>
    <col min="3843" max="3843" width="4.625" style="40" customWidth="1"/>
    <col min="3844" max="3844" width="3.25" style="40" customWidth="1"/>
    <col min="3845" max="3845" width="5.125" style="40" customWidth="1"/>
    <col min="3846" max="3846" width="5.375" style="40" customWidth="1"/>
    <col min="3847" max="3847" width="3.25" style="40" customWidth="1"/>
    <col min="3848" max="3848" width="9.625" style="40" customWidth="1"/>
    <col min="3849" max="3850" width="6.375" style="40" customWidth="1"/>
    <col min="3851" max="3851" width="6.75" style="40" customWidth="1"/>
    <col min="3852" max="3852" width="5.25" style="40" customWidth="1"/>
    <col min="3853" max="3853" width="6.625" style="40" customWidth="1"/>
    <col min="3854" max="3854" width="5.125" style="40" customWidth="1"/>
    <col min="3855" max="3855" width="5" style="40" customWidth="1"/>
    <col min="3856" max="3856" width="9.75" style="40" customWidth="1"/>
    <col min="3857" max="3857" width="10.375" style="40" customWidth="1"/>
    <col min="3858" max="4096" width="9" style="40"/>
    <col min="4097" max="4097" width="3.25" style="40" customWidth="1"/>
    <col min="4098" max="4098" width="4.875" style="40" customWidth="1"/>
    <col min="4099" max="4099" width="4.625" style="40" customWidth="1"/>
    <col min="4100" max="4100" width="3.25" style="40" customWidth="1"/>
    <col min="4101" max="4101" width="5.125" style="40" customWidth="1"/>
    <col min="4102" max="4102" width="5.375" style="40" customWidth="1"/>
    <col min="4103" max="4103" width="3.25" style="40" customWidth="1"/>
    <col min="4104" max="4104" width="9.625" style="40" customWidth="1"/>
    <col min="4105" max="4106" width="6.375" style="40" customWidth="1"/>
    <col min="4107" max="4107" width="6.75" style="40" customWidth="1"/>
    <col min="4108" max="4108" width="5.25" style="40" customWidth="1"/>
    <col min="4109" max="4109" width="6.625" style="40" customWidth="1"/>
    <col min="4110" max="4110" width="5.125" style="40" customWidth="1"/>
    <col min="4111" max="4111" width="5" style="40" customWidth="1"/>
    <col min="4112" max="4112" width="9.75" style="40" customWidth="1"/>
    <col min="4113" max="4113" width="10.375" style="40" customWidth="1"/>
    <col min="4114" max="4352" width="9" style="40"/>
    <col min="4353" max="4353" width="3.25" style="40" customWidth="1"/>
    <col min="4354" max="4354" width="4.875" style="40" customWidth="1"/>
    <col min="4355" max="4355" width="4.625" style="40" customWidth="1"/>
    <col min="4356" max="4356" width="3.25" style="40" customWidth="1"/>
    <col min="4357" max="4357" width="5.125" style="40" customWidth="1"/>
    <col min="4358" max="4358" width="5.375" style="40" customWidth="1"/>
    <col min="4359" max="4359" width="3.25" style="40" customWidth="1"/>
    <col min="4360" max="4360" width="9.625" style="40" customWidth="1"/>
    <col min="4361" max="4362" width="6.375" style="40" customWidth="1"/>
    <col min="4363" max="4363" width="6.75" style="40" customWidth="1"/>
    <col min="4364" max="4364" width="5.25" style="40" customWidth="1"/>
    <col min="4365" max="4365" width="6.625" style="40" customWidth="1"/>
    <col min="4366" max="4366" width="5.125" style="40" customWidth="1"/>
    <col min="4367" max="4367" width="5" style="40" customWidth="1"/>
    <col min="4368" max="4368" width="9.75" style="40" customWidth="1"/>
    <col min="4369" max="4369" width="10.375" style="40" customWidth="1"/>
    <col min="4370" max="4608" width="9" style="40"/>
    <col min="4609" max="4609" width="3.25" style="40" customWidth="1"/>
    <col min="4610" max="4610" width="4.875" style="40" customWidth="1"/>
    <col min="4611" max="4611" width="4.625" style="40" customWidth="1"/>
    <col min="4612" max="4612" width="3.25" style="40" customWidth="1"/>
    <col min="4613" max="4613" width="5.125" style="40" customWidth="1"/>
    <col min="4614" max="4614" width="5.375" style="40" customWidth="1"/>
    <col min="4615" max="4615" width="3.25" style="40" customWidth="1"/>
    <col min="4616" max="4616" width="9.625" style="40" customWidth="1"/>
    <col min="4617" max="4618" width="6.375" style="40" customWidth="1"/>
    <col min="4619" max="4619" width="6.75" style="40" customWidth="1"/>
    <col min="4620" max="4620" width="5.25" style="40" customWidth="1"/>
    <col min="4621" max="4621" width="6.625" style="40" customWidth="1"/>
    <col min="4622" max="4622" width="5.125" style="40" customWidth="1"/>
    <col min="4623" max="4623" width="5" style="40" customWidth="1"/>
    <col min="4624" max="4624" width="9.75" style="40" customWidth="1"/>
    <col min="4625" max="4625" width="10.375" style="40" customWidth="1"/>
    <col min="4626" max="4864" width="9" style="40"/>
    <col min="4865" max="4865" width="3.25" style="40" customWidth="1"/>
    <col min="4866" max="4866" width="4.875" style="40" customWidth="1"/>
    <col min="4867" max="4867" width="4.625" style="40" customWidth="1"/>
    <col min="4868" max="4868" width="3.25" style="40" customWidth="1"/>
    <col min="4869" max="4869" width="5.125" style="40" customWidth="1"/>
    <col min="4870" max="4870" width="5.375" style="40" customWidth="1"/>
    <col min="4871" max="4871" width="3.25" style="40" customWidth="1"/>
    <col min="4872" max="4872" width="9.625" style="40" customWidth="1"/>
    <col min="4873" max="4874" width="6.375" style="40" customWidth="1"/>
    <col min="4875" max="4875" width="6.75" style="40" customWidth="1"/>
    <col min="4876" max="4876" width="5.25" style="40" customWidth="1"/>
    <col min="4877" max="4877" width="6.625" style="40" customWidth="1"/>
    <col min="4878" max="4878" width="5.125" style="40" customWidth="1"/>
    <col min="4879" max="4879" width="5" style="40" customWidth="1"/>
    <col min="4880" max="4880" width="9.75" style="40" customWidth="1"/>
    <col min="4881" max="4881" width="10.375" style="40" customWidth="1"/>
    <col min="4882" max="5120" width="9" style="40"/>
    <col min="5121" max="5121" width="3.25" style="40" customWidth="1"/>
    <col min="5122" max="5122" width="4.875" style="40" customWidth="1"/>
    <col min="5123" max="5123" width="4.625" style="40" customWidth="1"/>
    <col min="5124" max="5124" width="3.25" style="40" customWidth="1"/>
    <col min="5125" max="5125" width="5.125" style="40" customWidth="1"/>
    <col min="5126" max="5126" width="5.375" style="40" customWidth="1"/>
    <col min="5127" max="5127" width="3.25" style="40" customWidth="1"/>
    <col min="5128" max="5128" width="9.625" style="40" customWidth="1"/>
    <col min="5129" max="5130" width="6.375" style="40" customWidth="1"/>
    <col min="5131" max="5131" width="6.75" style="40" customWidth="1"/>
    <col min="5132" max="5132" width="5.25" style="40" customWidth="1"/>
    <col min="5133" max="5133" width="6.625" style="40" customWidth="1"/>
    <col min="5134" max="5134" width="5.125" style="40" customWidth="1"/>
    <col min="5135" max="5135" width="5" style="40" customWidth="1"/>
    <col min="5136" max="5136" width="9.75" style="40" customWidth="1"/>
    <col min="5137" max="5137" width="10.375" style="40" customWidth="1"/>
    <col min="5138" max="5376" width="9" style="40"/>
    <col min="5377" max="5377" width="3.25" style="40" customWidth="1"/>
    <col min="5378" max="5378" width="4.875" style="40" customWidth="1"/>
    <col min="5379" max="5379" width="4.625" style="40" customWidth="1"/>
    <col min="5380" max="5380" width="3.25" style="40" customWidth="1"/>
    <col min="5381" max="5381" width="5.125" style="40" customWidth="1"/>
    <col min="5382" max="5382" width="5.375" style="40" customWidth="1"/>
    <col min="5383" max="5383" width="3.25" style="40" customWidth="1"/>
    <col min="5384" max="5384" width="9.625" style="40" customWidth="1"/>
    <col min="5385" max="5386" width="6.375" style="40" customWidth="1"/>
    <col min="5387" max="5387" width="6.75" style="40" customWidth="1"/>
    <col min="5388" max="5388" width="5.25" style="40" customWidth="1"/>
    <col min="5389" max="5389" width="6.625" style="40" customWidth="1"/>
    <col min="5390" max="5390" width="5.125" style="40" customWidth="1"/>
    <col min="5391" max="5391" width="5" style="40" customWidth="1"/>
    <col min="5392" max="5392" width="9.75" style="40" customWidth="1"/>
    <col min="5393" max="5393" width="10.375" style="40" customWidth="1"/>
    <col min="5394" max="5632" width="9" style="40"/>
    <col min="5633" max="5633" width="3.25" style="40" customWidth="1"/>
    <col min="5634" max="5634" width="4.875" style="40" customWidth="1"/>
    <col min="5635" max="5635" width="4.625" style="40" customWidth="1"/>
    <col min="5636" max="5636" width="3.25" style="40" customWidth="1"/>
    <col min="5637" max="5637" width="5.125" style="40" customWidth="1"/>
    <col min="5638" max="5638" width="5.375" style="40" customWidth="1"/>
    <col min="5639" max="5639" width="3.25" style="40" customWidth="1"/>
    <col min="5640" max="5640" width="9.625" style="40" customWidth="1"/>
    <col min="5641" max="5642" width="6.375" style="40" customWidth="1"/>
    <col min="5643" max="5643" width="6.75" style="40" customWidth="1"/>
    <col min="5644" max="5644" width="5.25" style="40" customWidth="1"/>
    <col min="5645" max="5645" width="6.625" style="40" customWidth="1"/>
    <col min="5646" max="5646" width="5.125" style="40" customWidth="1"/>
    <col min="5647" max="5647" width="5" style="40" customWidth="1"/>
    <col min="5648" max="5648" width="9.75" style="40" customWidth="1"/>
    <col min="5649" max="5649" width="10.375" style="40" customWidth="1"/>
    <col min="5650" max="5888" width="9" style="40"/>
    <col min="5889" max="5889" width="3.25" style="40" customWidth="1"/>
    <col min="5890" max="5890" width="4.875" style="40" customWidth="1"/>
    <col min="5891" max="5891" width="4.625" style="40" customWidth="1"/>
    <col min="5892" max="5892" width="3.25" style="40" customWidth="1"/>
    <col min="5893" max="5893" width="5.125" style="40" customWidth="1"/>
    <col min="5894" max="5894" width="5.375" style="40" customWidth="1"/>
    <col min="5895" max="5895" width="3.25" style="40" customWidth="1"/>
    <col min="5896" max="5896" width="9.625" style="40" customWidth="1"/>
    <col min="5897" max="5898" width="6.375" style="40" customWidth="1"/>
    <col min="5899" max="5899" width="6.75" style="40" customWidth="1"/>
    <col min="5900" max="5900" width="5.25" style="40" customWidth="1"/>
    <col min="5901" max="5901" width="6.625" style="40" customWidth="1"/>
    <col min="5902" max="5902" width="5.125" style="40" customWidth="1"/>
    <col min="5903" max="5903" width="5" style="40" customWidth="1"/>
    <col min="5904" max="5904" width="9.75" style="40" customWidth="1"/>
    <col min="5905" max="5905" width="10.375" style="40" customWidth="1"/>
    <col min="5906" max="6144" width="9" style="40"/>
    <col min="6145" max="6145" width="3.25" style="40" customWidth="1"/>
    <col min="6146" max="6146" width="4.875" style="40" customWidth="1"/>
    <col min="6147" max="6147" width="4.625" style="40" customWidth="1"/>
    <col min="6148" max="6148" width="3.25" style="40" customWidth="1"/>
    <col min="6149" max="6149" width="5.125" style="40" customWidth="1"/>
    <col min="6150" max="6150" width="5.375" style="40" customWidth="1"/>
    <col min="6151" max="6151" width="3.25" style="40" customWidth="1"/>
    <col min="6152" max="6152" width="9.625" style="40" customWidth="1"/>
    <col min="6153" max="6154" width="6.375" style="40" customWidth="1"/>
    <col min="6155" max="6155" width="6.75" style="40" customWidth="1"/>
    <col min="6156" max="6156" width="5.25" style="40" customWidth="1"/>
    <col min="6157" max="6157" width="6.625" style="40" customWidth="1"/>
    <col min="6158" max="6158" width="5.125" style="40" customWidth="1"/>
    <col min="6159" max="6159" width="5" style="40" customWidth="1"/>
    <col min="6160" max="6160" width="9.75" style="40" customWidth="1"/>
    <col min="6161" max="6161" width="10.375" style="40" customWidth="1"/>
    <col min="6162" max="6400" width="9" style="40"/>
    <col min="6401" max="6401" width="3.25" style="40" customWidth="1"/>
    <col min="6402" max="6402" width="4.875" style="40" customWidth="1"/>
    <col min="6403" max="6403" width="4.625" style="40" customWidth="1"/>
    <col min="6404" max="6404" width="3.25" style="40" customWidth="1"/>
    <col min="6405" max="6405" width="5.125" style="40" customWidth="1"/>
    <col min="6406" max="6406" width="5.375" style="40" customWidth="1"/>
    <col min="6407" max="6407" width="3.25" style="40" customWidth="1"/>
    <col min="6408" max="6408" width="9.625" style="40" customWidth="1"/>
    <col min="6409" max="6410" width="6.375" style="40" customWidth="1"/>
    <col min="6411" max="6411" width="6.75" style="40" customWidth="1"/>
    <col min="6412" max="6412" width="5.25" style="40" customWidth="1"/>
    <col min="6413" max="6413" width="6.625" style="40" customWidth="1"/>
    <col min="6414" max="6414" width="5.125" style="40" customWidth="1"/>
    <col min="6415" max="6415" width="5" style="40" customWidth="1"/>
    <col min="6416" max="6416" width="9.75" style="40" customWidth="1"/>
    <col min="6417" max="6417" width="10.375" style="40" customWidth="1"/>
    <col min="6418" max="6656" width="9" style="40"/>
    <col min="6657" max="6657" width="3.25" style="40" customWidth="1"/>
    <col min="6658" max="6658" width="4.875" style="40" customWidth="1"/>
    <col min="6659" max="6659" width="4.625" style="40" customWidth="1"/>
    <col min="6660" max="6660" width="3.25" style="40" customWidth="1"/>
    <col min="6661" max="6661" width="5.125" style="40" customWidth="1"/>
    <col min="6662" max="6662" width="5.375" style="40" customWidth="1"/>
    <col min="6663" max="6663" width="3.25" style="40" customWidth="1"/>
    <col min="6664" max="6664" width="9.625" style="40" customWidth="1"/>
    <col min="6665" max="6666" width="6.375" style="40" customWidth="1"/>
    <col min="6667" max="6667" width="6.75" style="40" customWidth="1"/>
    <col min="6668" max="6668" width="5.25" style="40" customWidth="1"/>
    <col min="6669" max="6669" width="6.625" style="40" customWidth="1"/>
    <col min="6670" max="6670" width="5.125" style="40" customWidth="1"/>
    <col min="6671" max="6671" width="5" style="40" customWidth="1"/>
    <col min="6672" max="6672" width="9.75" style="40" customWidth="1"/>
    <col min="6673" max="6673" width="10.375" style="40" customWidth="1"/>
    <col min="6674" max="6912" width="9" style="40"/>
    <col min="6913" max="6913" width="3.25" style="40" customWidth="1"/>
    <col min="6914" max="6914" width="4.875" style="40" customWidth="1"/>
    <col min="6915" max="6915" width="4.625" style="40" customWidth="1"/>
    <col min="6916" max="6916" width="3.25" style="40" customWidth="1"/>
    <col min="6917" max="6917" width="5.125" style="40" customWidth="1"/>
    <col min="6918" max="6918" width="5.375" style="40" customWidth="1"/>
    <col min="6919" max="6919" width="3.25" style="40" customWidth="1"/>
    <col min="6920" max="6920" width="9.625" style="40" customWidth="1"/>
    <col min="6921" max="6922" width="6.375" style="40" customWidth="1"/>
    <col min="6923" max="6923" width="6.75" style="40" customWidth="1"/>
    <col min="6924" max="6924" width="5.25" style="40" customWidth="1"/>
    <col min="6925" max="6925" width="6.625" style="40" customWidth="1"/>
    <col min="6926" max="6926" width="5.125" style="40" customWidth="1"/>
    <col min="6927" max="6927" width="5" style="40" customWidth="1"/>
    <col min="6928" max="6928" width="9.75" style="40" customWidth="1"/>
    <col min="6929" max="6929" width="10.375" style="40" customWidth="1"/>
    <col min="6930" max="7168" width="9" style="40"/>
    <col min="7169" max="7169" width="3.25" style="40" customWidth="1"/>
    <col min="7170" max="7170" width="4.875" style="40" customWidth="1"/>
    <col min="7171" max="7171" width="4.625" style="40" customWidth="1"/>
    <col min="7172" max="7172" width="3.25" style="40" customWidth="1"/>
    <col min="7173" max="7173" width="5.125" style="40" customWidth="1"/>
    <col min="7174" max="7174" width="5.375" style="40" customWidth="1"/>
    <col min="7175" max="7175" width="3.25" style="40" customWidth="1"/>
    <col min="7176" max="7176" width="9.625" style="40" customWidth="1"/>
    <col min="7177" max="7178" width="6.375" style="40" customWidth="1"/>
    <col min="7179" max="7179" width="6.75" style="40" customWidth="1"/>
    <col min="7180" max="7180" width="5.25" style="40" customWidth="1"/>
    <col min="7181" max="7181" width="6.625" style="40" customWidth="1"/>
    <col min="7182" max="7182" width="5.125" style="40" customWidth="1"/>
    <col min="7183" max="7183" width="5" style="40" customWidth="1"/>
    <col min="7184" max="7184" width="9.75" style="40" customWidth="1"/>
    <col min="7185" max="7185" width="10.375" style="40" customWidth="1"/>
    <col min="7186" max="7424" width="9" style="40"/>
    <col min="7425" max="7425" width="3.25" style="40" customWidth="1"/>
    <col min="7426" max="7426" width="4.875" style="40" customWidth="1"/>
    <col min="7427" max="7427" width="4.625" style="40" customWidth="1"/>
    <col min="7428" max="7428" width="3.25" style="40" customWidth="1"/>
    <col min="7429" max="7429" width="5.125" style="40" customWidth="1"/>
    <col min="7430" max="7430" width="5.375" style="40" customWidth="1"/>
    <col min="7431" max="7431" width="3.25" style="40" customWidth="1"/>
    <col min="7432" max="7432" width="9.625" style="40" customWidth="1"/>
    <col min="7433" max="7434" width="6.375" style="40" customWidth="1"/>
    <col min="7435" max="7435" width="6.75" style="40" customWidth="1"/>
    <col min="7436" max="7436" width="5.25" style="40" customWidth="1"/>
    <col min="7437" max="7437" width="6.625" style="40" customWidth="1"/>
    <col min="7438" max="7438" width="5.125" style="40" customWidth="1"/>
    <col min="7439" max="7439" width="5" style="40" customWidth="1"/>
    <col min="7440" max="7440" width="9.75" style="40" customWidth="1"/>
    <col min="7441" max="7441" width="10.375" style="40" customWidth="1"/>
    <col min="7442" max="7680" width="9" style="40"/>
    <col min="7681" max="7681" width="3.25" style="40" customWidth="1"/>
    <col min="7682" max="7682" width="4.875" style="40" customWidth="1"/>
    <col min="7683" max="7683" width="4.625" style="40" customWidth="1"/>
    <col min="7684" max="7684" width="3.25" style="40" customWidth="1"/>
    <col min="7685" max="7685" width="5.125" style="40" customWidth="1"/>
    <col min="7686" max="7686" width="5.375" style="40" customWidth="1"/>
    <col min="7687" max="7687" width="3.25" style="40" customWidth="1"/>
    <col min="7688" max="7688" width="9.625" style="40" customWidth="1"/>
    <col min="7689" max="7690" width="6.375" style="40" customWidth="1"/>
    <col min="7691" max="7691" width="6.75" style="40" customWidth="1"/>
    <col min="7692" max="7692" width="5.25" style="40" customWidth="1"/>
    <col min="7693" max="7693" width="6.625" style="40" customWidth="1"/>
    <col min="7694" max="7694" width="5.125" style="40" customWidth="1"/>
    <col min="7695" max="7695" width="5" style="40" customWidth="1"/>
    <col min="7696" max="7696" width="9.75" style="40" customWidth="1"/>
    <col min="7697" max="7697" width="10.375" style="40" customWidth="1"/>
    <col min="7698" max="7936" width="9" style="40"/>
    <col min="7937" max="7937" width="3.25" style="40" customWidth="1"/>
    <col min="7938" max="7938" width="4.875" style="40" customWidth="1"/>
    <col min="7939" max="7939" width="4.625" style="40" customWidth="1"/>
    <col min="7940" max="7940" width="3.25" style="40" customWidth="1"/>
    <col min="7941" max="7941" width="5.125" style="40" customWidth="1"/>
    <col min="7942" max="7942" width="5.375" style="40" customWidth="1"/>
    <col min="7943" max="7943" width="3.25" style="40" customWidth="1"/>
    <col min="7944" max="7944" width="9.625" style="40" customWidth="1"/>
    <col min="7945" max="7946" width="6.375" style="40" customWidth="1"/>
    <col min="7947" max="7947" width="6.75" style="40" customWidth="1"/>
    <col min="7948" max="7948" width="5.25" style="40" customWidth="1"/>
    <col min="7949" max="7949" width="6.625" style="40" customWidth="1"/>
    <col min="7950" max="7950" width="5.125" style="40" customWidth="1"/>
    <col min="7951" max="7951" width="5" style="40" customWidth="1"/>
    <col min="7952" max="7952" width="9.75" style="40" customWidth="1"/>
    <col min="7953" max="7953" width="10.375" style="40" customWidth="1"/>
    <col min="7954" max="8192" width="9" style="40"/>
    <col min="8193" max="8193" width="3.25" style="40" customWidth="1"/>
    <col min="8194" max="8194" width="4.875" style="40" customWidth="1"/>
    <col min="8195" max="8195" width="4.625" style="40" customWidth="1"/>
    <col min="8196" max="8196" width="3.25" style="40" customWidth="1"/>
    <col min="8197" max="8197" width="5.125" style="40" customWidth="1"/>
    <col min="8198" max="8198" width="5.375" style="40" customWidth="1"/>
    <col min="8199" max="8199" width="3.25" style="40" customWidth="1"/>
    <col min="8200" max="8200" width="9.625" style="40" customWidth="1"/>
    <col min="8201" max="8202" width="6.375" style="40" customWidth="1"/>
    <col min="8203" max="8203" width="6.75" style="40" customWidth="1"/>
    <col min="8204" max="8204" width="5.25" style="40" customWidth="1"/>
    <col min="8205" max="8205" width="6.625" style="40" customWidth="1"/>
    <col min="8206" max="8206" width="5.125" style="40" customWidth="1"/>
    <col min="8207" max="8207" width="5" style="40" customWidth="1"/>
    <col min="8208" max="8208" width="9.75" style="40" customWidth="1"/>
    <col min="8209" max="8209" width="10.375" style="40" customWidth="1"/>
    <col min="8210" max="8448" width="9" style="40"/>
    <col min="8449" max="8449" width="3.25" style="40" customWidth="1"/>
    <col min="8450" max="8450" width="4.875" style="40" customWidth="1"/>
    <col min="8451" max="8451" width="4.625" style="40" customWidth="1"/>
    <col min="8452" max="8452" width="3.25" style="40" customWidth="1"/>
    <col min="8453" max="8453" width="5.125" style="40" customWidth="1"/>
    <col min="8454" max="8454" width="5.375" style="40" customWidth="1"/>
    <col min="8455" max="8455" width="3.25" style="40" customWidth="1"/>
    <col min="8456" max="8456" width="9.625" style="40" customWidth="1"/>
    <col min="8457" max="8458" width="6.375" style="40" customWidth="1"/>
    <col min="8459" max="8459" width="6.75" style="40" customWidth="1"/>
    <col min="8460" max="8460" width="5.25" style="40" customWidth="1"/>
    <col min="8461" max="8461" width="6.625" style="40" customWidth="1"/>
    <col min="8462" max="8462" width="5.125" style="40" customWidth="1"/>
    <col min="8463" max="8463" width="5" style="40" customWidth="1"/>
    <col min="8464" max="8464" width="9.75" style="40" customWidth="1"/>
    <col min="8465" max="8465" width="10.375" style="40" customWidth="1"/>
    <col min="8466" max="8704" width="9" style="40"/>
    <col min="8705" max="8705" width="3.25" style="40" customWidth="1"/>
    <col min="8706" max="8706" width="4.875" style="40" customWidth="1"/>
    <col min="8707" max="8707" width="4.625" style="40" customWidth="1"/>
    <col min="8708" max="8708" width="3.25" style="40" customWidth="1"/>
    <col min="8709" max="8709" width="5.125" style="40" customWidth="1"/>
    <col min="8710" max="8710" width="5.375" style="40" customWidth="1"/>
    <col min="8711" max="8711" width="3.25" style="40" customWidth="1"/>
    <col min="8712" max="8712" width="9.625" style="40" customWidth="1"/>
    <col min="8713" max="8714" width="6.375" style="40" customWidth="1"/>
    <col min="8715" max="8715" width="6.75" style="40" customWidth="1"/>
    <col min="8716" max="8716" width="5.25" style="40" customWidth="1"/>
    <col min="8717" max="8717" width="6.625" style="40" customWidth="1"/>
    <col min="8718" max="8718" width="5.125" style="40" customWidth="1"/>
    <col min="8719" max="8719" width="5" style="40" customWidth="1"/>
    <col min="8720" max="8720" width="9.75" style="40" customWidth="1"/>
    <col min="8721" max="8721" width="10.375" style="40" customWidth="1"/>
    <col min="8722" max="8960" width="9" style="40"/>
    <col min="8961" max="8961" width="3.25" style="40" customWidth="1"/>
    <col min="8962" max="8962" width="4.875" style="40" customWidth="1"/>
    <col min="8963" max="8963" width="4.625" style="40" customWidth="1"/>
    <col min="8964" max="8964" width="3.25" style="40" customWidth="1"/>
    <col min="8965" max="8965" width="5.125" style="40" customWidth="1"/>
    <col min="8966" max="8966" width="5.375" style="40" customWidth="1"/>
    <col min="8967" max="8967" width="3.25" style="40" customWidth="1"/>
    <col min="8968" max="8968" width="9.625" style="40" customWidth="1"/>
    <col min="8969" max="8970" width="6.375" style="40" customWidth="1"/>
    <col min="8971" max="8971" width="6.75" style="40" customWidth="1"/>
    <col min="8972" max="8972" width="5.25" style="40" customWidth="1"/>
    <col min="8973" max="8973" width="6.625" style="40" customWidth="1"/>
    <col min="8974" max="8974" width="5.125" style="40" customWidth="1"/>
    <col min="8975" max="8975" width="5" style="40" customWidth="1"/>
    <col min="8976" max="8976" width="9.75" style="40" customWidth="1"/>
    <col min="8977" max="8977" width="10.375" style="40" customWidth="1"/>
    <col min="8978" max="9216" width="9" style="40"/>
    <col min="9217" max="9217" width="3.25" style="40" customWidth="1"/>
    <col min="9218" max="9218" width="4.875" style="40" customWidth="1"/>
    <col min="9219" max="9219" width="4.625" style="40" customWidth="1"/>
    <col min="9220" max="9220" width="3.25" style="40" customWidth="1"/>
    <col min="9221" max="9221" width="5.125" style="40" customWidth="1"/>
    <col min="9222" max="9222" width="5.375" style="40" customWidth="1"/>
    <col min="9223" max="9223" width="3.25" style="40" customWidth="1"/>
    <col min="9224" max="9224" width="9.625" style="40" customWidth="1"/>
    <col min="9225" max="9226" width="6.375" style="40" customWidth="1"/>
    <col min="9227" max="9227" width="6.75" style="40" customWidth="1"/>
    <col min="9228" max="9228" width="5.25" style="40" customWidth="1"/>
    <col min="9229" max="9229" width="6.625" style="40" customWidth="1"/>
    <col min="9230" max="9230" width="5.125" style="40" customWidth="1"/>
    <col min="9231" max="9231" width="5" style="40" customWidth="1"/>
    <col min="9232" max="9232" width="9.75" style="40" customWidth="1"/>
    <col min="9233" max="9233" width="10.375" style="40" customWidth="1"/>
    <col min="9234" max="9472" width="9" style="40"/>
    <col min="9473" max="9473" width="3.25" style="40" customWidth="1"/>
    <col min="9474" max="9474" width="4.875" style="40" customWidth="1"/>
    <col min="9475" max="9475" width="4.625" style="40" customWidth="1"/>
    <col min="9476" max="9476" width="3.25" style="40" customWidth="1"/>
    <col min="9477" max="9477" width="5.125" style="40" customWidth="1"/>
    <col min="9478" max="9478" width="5.375" style="40" customWidth="1"/>
    <col min="9479" max="9479" width="3.25" style="40" customWidth="1"/>
    <col min="9480" max="9480" width="9.625" style="40" customWidth="1"/>
    <col min="9481" max="9482" width="6.375" style="40" customWidth="1"/>
    <col min="9483" max="9483" width="6.75" style="40" customWidth="1"/>
    <col min="9484" max="9484" width="5.25" style="40" customWidth="1"/>
    <col min="9485" max="9485" width="6.625" style="40" customWidth="1"/>
    <col min="9486" max="9486" width="5.125" style="40" customWidth="1"/>
    <col min="9487" max="9487" width="5" style="40" customWidth="1"/>
    <col min="9488" max="9488" width="9.75" style="40" customWidth="1"/>
    <col min="9489" max="9489" width="10.375" style="40" customWidth="1"/>
    <col min="9490" max="9728" width="9" style="40"/>
    <col min="9729" max="9729" width="3.25" style="40" customWidth="1"/>
    <col min="9730" max="9730" width="4.875" style="40" customWidth="1"/>
    <col min="9731" max="9731" width="4.625" style="40" customWidth="1"/>
    <col min="9732" max="9732" width="3.25" style="40" customWidth="1"/>
    <col min="9733" max="9733" width="5.125" style="40" customWidth="1"/>
    <col min="9734" max="9734" width="5.375" style="40" customWidth="1"/>
    <col min="9735" max="9735" width="3.25" style="40" customWidth="1"/>
    <col min="9736" max="9736" width="9.625" style="40" customWidth="1"/>
    <col min="9737" max="9738" width="6.375" style="40" customWidth="1"/>
    <col min="9739" max="9739" width="6.75" style="40" customWidth="1"/>
    <col min="9740" max="9740" width="5.25" style="40" customWidth="1"/>
    <col min="9741" max="9741" width="6.625" style="40" customWidth="1"/>
    <col min="9742" max="9742" width="5.125" style="40" customWidth="1"/>
    <col min="9743" max="9743" width="5" style="40" customWidth="1"/>
    <col min="9744" max="9744" width="9.75" style="40" customWidth="1"/>
    <col min="9745" max="9745" width="10.375" style="40" customWidth="1"/>
    <col min="9746" max="9984" width="9" style="40"/>
    <col min="9985" max="9985" width="3.25" style="40" customWidth="1"/>
    <col min="9986" max="9986" width="4.875" style="40" customWidth="1"/>
    <col min="9987" max="9987" width="4.625" style="40" customWidth="1"/>
    <col min="9988" max="9988" width="3.25" style="40" customWidth="1"/>
    <col min="9989" max="9989" width="5.125" style="40" customWidth="1"/>
    <col min="9990" max="9990" width="5.375" style="40" customWidth="1"/>
    <col min="9991" max="9991" width="3.25" style="40" customWidth="1"/>
    <col min="9992" max="9992" width="9.625" style="40" customWidth="1"/>
    <col min="9993" max="9994" width="6.375" style="40" customWidth="1"/>
    <col min="9995" max="9995" width="6.75" style="40" customWidth="1"/>
    <col min="9996" max="9996" width="5.25" style="40" customWidth="1"/>
    <col min="9997" max="9997" width="6.625" style="40" customWidth="1"/>
    <col min="9998" max="9998" width="5.125" style="40" customWidth="1"/>
    <col min="9999" max="9999" width="5" style="40" customWidth="1"/>
    <col min="10000" max="10000" width="9.75" style="40" customWidth="1"/>
    <col min="10001" max="10001" width="10.375" style="40" customWidth="1"/>
    <col min="10002" max="10240" width="9" style="40"/>
    <col min="10241" max="10241" width="3.25" style="40" customWidth="1"/>
    <col min="10242" max="10242" width="4.875" style="40" customWidth="1"/>
    <col min="10243" max="10243" width="4.625" style="40" customWidth="1"/>
    <col min="10244" max="10244" width="3.25" style="40" customWidth="1"/>
    <col min="10245" max="10245" width="5.125" style="40" customWidth="1"/>
    <col min="10246" max="10246" width="5.375" style="40" customWidth="1"/>
    <col min="10247" max="10247" width="3.25" style="40" customWidth="1"/>
    <col min="10248" max="10248" width="9.625" style="40" customWidth="1"/>
    <col min="10249" max="10250" width="6.375" style="40" customWidth="1"/>
    <col min="10251" max="10251" width="6.75" style="40" customWidth="1"/>
    <col min="10252" max="10252" width="5.25" style="40" customWidth="1"/>
    <col min="10253" max="10253" width="6.625" style="40" customWidth="1"/>
    <col min="10254" max="10254" width="5.125" style="40" customWidth="1"/>
    <col min="10255" max="10255" width="5" style="40" customWidth="1"/>
    <col min="10256" max="10256" width="9.75" style="40" customWidth="1"/>
    <col min="10257" max="10257" width="10.375" style="40" customWidth="1"/>
    <col min="10258" max="10496" width="9" style="40"/>
    <col min="10497" max="10497" width="3.25" style="40" customWidth="1"/>
    <col min="10498" max="10498" width="4.875" style="40" customWidth="1"/>
    <col min="10499" max="10499" width="4.625" style="40" customWidth="1"/>
    <col min="10500" max="10500" width="3.25" style="40" customWidth="1"/>
    <col min="10501" max="10501" width="5.125" style="40" customWidth="1"/>
    <col min="10502" max="10502" width="5.375" style="40" customWidth="1"/>
    <col min="10503" max="10503" width="3.25" style="40" customWidth="1"/>
    <col min="10504" max="10504" width="9.625" style="40" customWidth="1"/>
    <col min="10505" max="10506" width="6.375" style="40" customWidth="1"/>
    <col min="10507" max="10507" width="6.75" style="40" customWidth="1"/>
    <col min="10508" max="10508" width="5.25" style="40" customWidth="1"/>
    <col min="10509" max="10509" width="6.625" style="40" customWidth="1"/>
    <col min="10510" max="10510" width="5.125" style="40" customWidth="1"/>
    <col min="10511" max="10511" width="5" style="40" customWidth="1"/>
    <col min="10512" max="10512" width="9.75" style="40" customWidth="1"/>
    <col min="10513" max="10513" width="10.375" style="40" customWidth="1"/>
    <col min="10514" max="10752" width="9" style="40"/>
    <col min="10753" max="10753" width="3.25" style="40" customWidth="1"/>
    <col min="10754" max="10754" width="4.875" style="40" customWidth="1"/>
    <col min="10755" max="10755" width="4.625" style="40" customWidth="1"/>
    <col min="10756" max="10756" width="3.25" style="40" customWidth="1"/>
    <col min="10757" max="10757" width="5.125" style="40" customWidth="1"/>
    <col min="10758" max="10758" width="5.375" style="40" customWidth="1"/>
    <col min="10759" max="10759" width="3.25" style="40" customWidth="1"/>
    <col min="10760" max="10760" width="9.625" style="40" customWidth="1"/>
    <col min="10761" max="10762" width="6.375" style="40" customWidth="1"/>
    <col min="10763" max="10763" width="6.75" style="40" customWidth="1"/>
    <col min="10764" max="10764" width="5.25" style="40" customWidth="1"/>
    <col min="10765" max="10765" width="6.625" style="40" customWidth="1"/>
    <col min="10766" max="10766" width="5.125" style="40" customWidth="1"/>
    <col min="10767" max="10767" width="5" style="40" customWidth="1"/>
    <col min="10768" max="10768" width="9.75" style="40" customWidth="1"/>
    <col min="10769" max="10769" width="10.375" style="40" customWidth="1"/>
    <col min="10770" max="11008" width="9" style="40"/>
    <col min="11009" max="11009" width="3.25" style="40" customWidth="1"/>
    <col min="11010" max="11010" width="4.875" style="40" customWidth="1"/>
    <col min="11011" max="11011" width="4.625" style="40" customWidth="1"/>
    <col min="11012" max="11012" width="3.25" style="40" customWidth="1"/>
    <col min="11013" max="11013" width="5.125" style="40" customWidth="1"/>
    <col min="11014" max="11014" width="5.375" style="40" customWidth="1"/>
    <col min="11015" max="11015" width="3.25" style="40" customWidth="1"/>
    <col min="11016" max="11016" width="9.625" style="40" customWidth="1"/>
    <col min="11017" max="11018" width="6.375" style="40" customWidth="1"/>
    <col min="11019" max="11019" width="6.75" style="40" customWidth="1"/>
    <col min="11020" max="11020" width="5.25" style="40" customWidth="1"/>
    <col min="11021" max="11021" width="6.625" style="40" customWidth="1"/>
    <col min="11022" max="11022" width="5.125" style="40" customWidth="1"/>
    <col min="11023" max="11023" width="5" style="40" customWidth="1"/>
    <col min="11024" max="11024" width="9.75" style="40" customWidth="1"/>
    <col min="11025" max="11025" width="10.375" style="40" customWidth="1"/>
    <col min="11026" max="11264" width="9" style="40"/>
    <col min="11265" max="11265" width="3.25" style="40" customWidth="1"/>
    <col min="11266" max="11266" width="4.875" style="40" customWidth="1"/>
    <col min="11267" max="11267" width="4.625" style="40" customWidth="1"/>
    <col min="11268" max="11268" width="3.25" style="40" customWidth="1"/>
    <col min="11269" max="11269" width="5.125" style="40" customWidth="1"/>
    <col min="11270" max="11270" width="5.375" style="40" customWidth="1"/>
    <col min="11271" max="11271" width="3.25" style="40" customWidth="1"/>
    <col min="11272" max="11272" width="9.625" style="40" customWidth="1"/>
    <col min="11273" max="11274" width="6.375" style="40" customWidth="1"/>
    <col min="11275" max="11275" width="6.75" style="40" customWidth="1"/>
    <col min="11276" max="11276" width="5.25" style="40" customWidth="1"/>
    <col min="11277" max="11277" width="6.625" style="40" customWidth="1"/>
    <col min="11278" max="11278" width="5.125" style="40" customWidth="1"/>
    <col min="11279" max="11279" width="5" style="40" customWidth="1"/>
    <col min="11280" max="11280" width="9.75" style="40" customWidth="1"/>
    <col min="11281" max="11281" width="10.375" style="40" customWidth="1"/>
    <col min="11282" max="11520" width="9" style="40"/>
    <col min="11521" max="11521" width="3.25" style="40" customWidth="1"/>
    <col min="11522" max="11522" width="4.875" style="40" customWidth="1"/>
    <col min="11523" max="11523" width="4.625" style="40" customWidth="1"/>
    <col min="11524" max="11524" width="3.25" style="40" customWidth="1"/>
    <col min="11525" max="11525" width="5.125" style="40" customWidth="1"/>
    <col min="11526" max="11526" width="5.375" style="40" customWidth="1"/>
    <col min="11527" max="11527" width="3.25" style="40" customWidth="1"/>
    <col min="11528" max="11528" width="9.625" style="40" customWidth="1"/>
    <col min="11529" max="11530" width="6.375" style="40" customWidth="1"/>
    <col min="11531" max="11531" width="6.75" style="40" customWidth="1"/>
    <col min="11532" max="11532" width="5.25" style="40" customWidth="1"/>
    <col min="11533" max="11533" width="6.625" style="40" customWidth="1"/>
    <col min="11534" max="11534" width="5.125" style="40" customWidth="1"/>
    <col min="11535" max="11535" width="5" style="40" customWidth="1"/>
    <col min="11536" max="11536" width="9.75" style="40" customWidth="1"/>
    <col min="11537" max="11537" width="10.375" style="40" customWidth="1"/>
    <col min="11538" max="11776" width="9" style="40"/>
    <col min="11777" max="11777" width="3.25" style="40" customWidth="1"/>
    <col min="11778" max="11778" width="4.875" style="40" customWidth="1"/>
    <col min="11779" max="11779" width="4.625" style="40" customWidth="1"/>
    <col min="11780" max="11780" width="3.25" style="40" customWidth="1"/>
    <col min="11781" max="11781" width="5.125" style="40" customWidth="1"/>
    <col min="11782" max="11782" width="5.375" style="40" customWidth="1"/>
    <col min="11783" max="11783" width="3.25" style="40" customWidth="1"/>
    <col min="11784" max="11784" width="9.625" style="40" customWidth="1"/>
    <col min="11785" max="11786" width="6.375" style="40" customWidth="1"/>
    <col min="11787" max="11787" width="6.75" style="40" customWidth="1"/>
    <col min="11788" max="11788" width="5.25" style="40" customWidth="1"/>
    <col min="11789" max="11789" width="6.625" style="40" customWidth="1"/>
    <col min="11790" max="11790" width="5.125" style="40" customWidth="1"/>
    <col min="11791" max="11791" width="5" style="40" customWidth="1"/>
    <col min="11792" max="11792" width="9.75" style="40" customWidth="1"/>
    <col min="11793" max="11793" width="10.375" style="40" customWidth="1"/>
    <col min="11794" max="12032" width="9" style="40"/>
    <col min="12033" max="12033" width="3.25" style="40" customWidth="1"/>
    <col min="12034" max="12034" width="4.875" style="40" customWidth="1"/>
    <col min="12035" max="12035" width="4.625" style="40" customWidth="1"/>
    <col min="12036" max="12036" width="3.25" style="40" customWidth="1"/>
    <col min="12037" max="12037" width="5.125" style="40" customWidth="1"/>
    <col min="12038" max="12038" width="5.375" style="40" customWidth="1"/>
    <col min="12039" max="12039" width="3.25" style="40" customWidth="1"/>
    <col min="12040" max="12040" width="9.625" style="40" customWidth="1"/>
    <col min="12041" max="12042" width="6.375" style="40" customWidth="1"/>
    <col min="12043" max="12043" width="6.75" style="40" customWidth="1"/>
    <col min="12044" max="12044" width="5.25" style="40" customWidth="1"/>
    <col min="12045" max="12045" width="6.625" style="40" customWidth="1"/>
    <col min="12046" max="12046" width="5.125" style="40" customWidth="1"/>
    <col min="12047" max="12047" width="5" style="40" customWidth="1"/>
    <col min="12048" max="12048" width="9.75" style="40" customWidth="1"/>
    <col min="12049" max="12049" width="10.375" style="40" customWidth="1"/>
    <col min="12050" max="12288" width="9" style="40"/>
    <col min="12289" max="12289" width="3.25" style="40" customWidth="1"/>
    <col min="12290" max="12290" width="4.875" style="40" customWidth="1"/>
    <col min="12291" max="12291" width="4.625" style="40" customWidth="1"/>
    <col min="12292" max="12292" width="3.25" style="40" customWidth="1"/>
    <col min="12293" max="12293" width="5.125" style="40" customWidth="1"/>
    <col min="12294" max="12294" width="5.375" style="40" customWidth="1"/>
    <col min="12295" max="12295" width="3.25" style="40" customWidth="1"/>
    <col min="12296" max="12296" width="9.625" style="40" customWidth="1"/>
    <col min="12297" max="12298" width="6.375" style="40" customWidth="1"/>
    <col min="12299" max="12299" width="6.75" style="40" customWidth="1"/>
    <col min="12300" max="12300" width="5.25" style="40" customWidth="1"/>
    <col min="12301" max="12301" width="6.625" style="40" customWidth="1"/>
    <col min="12302" max="12302" width="5.125" style="40" customWidth="1"/>
    <col min="12303" max="12303" width="5" style="40" customWidth="1"/>
    <col min="12304" max="12304" width="9.75" style="40" customWidth="1"/>
    <col min="12305" max="12305" width="10.375" style="40" customWidth="1"/>
    <col min="12306" max="12544" width="9" style="40"/>
    <col min="12545" max="12545" width="3.25" style="40" customWidth="1"/>
    <col min="12546" max="12546" width="4.875" style="40" customWidth="1"/>
    <col min="12547" max="12547" width="4.625" style="40" customWidth="1"/>
    <col min="12548" max="12548" width="3.25" style="40" customWidth="1"/>
    <col min="12549" max="12549" width="5.125" style="40" customWidth="1"/>
    <col min="12550" max="12550" width="5.375" style="40" customWidth="1"/>
    <col min="12551" max="12551" width="3.25" style="40" customWidth="1"/>
    <col min="12552" max="12552" width="9.625" style="40" customWidth="1"/>
    <col min="12553" max="12554" width="6.375" style="40" customWidth="1"/>
    <col min="12555" max="12555" width="6.75" style="40" customWidth="1"/>
    <col min="12556" max="12556" width="5.25" style="40" customWidth="1"/>
    <col min="12557" max="12557" width="6.625" style="40" customWidth="1"/>
    <col min="12558" max="12558" width="5.125" style="40" customWidth="1"/>
    <col min="12559" max="12559" width="5" style="40" customWidth="1"/>
    <col min="12560" max="12560" width="9.75" style="40" customWidth="1"/>
    <col min="12561" max="12561" width="10.375" style="40" customWidth="1"/>
    <col min="12562" max="12800" width="9" style="40"/>
    <col min="12801" max="12801" width="3.25" style="40" customWidth="1"/>
    <col min="12802" max="12802" width="4.875" style="40" customWidth="1"/>
    <col min="12803" max="12803" width="4.625" style="40" customWidth="1"/>
    <col min="12804" max="12804" width="3.25" style="40" customWidth="1"/>
    <col min="12805" max="12805" width="5.125" style="40" customWidth="1"/>
    <col min="12806" max="12806" width="5.375" style="40" customWidth="1"/>
    <col min="12807" max="12807" width="3.25" style="40" customWidth="1"/>
    <col min="12808" max="12808" width="9.625" style="40" customWidth="1"/>
    <col min="12809" max="12810" width="6.375" style="40" customWidth="1"/>
    <col min="12811" max="12811" width="6.75" style="40" customWidth="1"/>
    <col min="12812" max="12812" width="5.25" style="40" customWidth="1"/>
    <col min="12813" max="12813" width="6.625" style="40" customWidth="1"/>
    <col min="12814" max="12814" width="5.125" style="40" customWidth="1"/>
    <col min="12815" max="12815" width="5" style="40" customWidth="1"/>
    <col min="12816" max="12816" width="9.75" style="40" customWidth="1"/>
    <col min="12817" max="12817" width="10.375" style="40" customWidth="1"/>
    <col min="12818" max="13056" width="9" style="40"/>
    <col min="13057" max="13057" width="3.25" style="40" customWidth="1"/>
    <col min="13058" max="13058" width="4.875" style="40" customWidth="1"/>
    <col min="13059" max="13059" width="4.625" style="40" customWidth="1"/>
    <col min="13060" max="13060" width="3.25" style="40" customWidth="1"/>
    <col min="13061" max="13061" width="5.125" style="40" customWidth="1"/>
    <col min="13062" max="13062" width="5.375" style="40" customWidth="1"/>
    <col min="13063" max="13063" width="3.25" style="40" customWidth="1"/>
    <col min="13064" max="13064" width="9.625" style="40" customWidth="1"/>
    <col min="13065" max="13066" width="6.375" style="40" customWidth="1"/>
    <col min="13067" max="13067" width="6.75" style="40" customWidth="1"/>
    <col min="13068" max="13068" width="5.25" style="40" customWidth="1"/>
    <col min="13069" max="13069" width="6.625" style="40" customWidth="1"/>
    <col min="13070" max="13070" width="5.125" style="40" customWidth="1"/>
    <col min="13071" max="13071" width="5" style="40" customWidth="1"/>
    <col min="13072" max="13072" width="9.75" style="40" customWidth="1"/>
    <col min="13073" max="13073" width="10.375" style="40" customWidth="1"/>
    <col min="13074" max="13312" width="9" style="40"/>
    <col min="13313" max="13313" width="3.25" style="40" customWidth="1"/>
    <col min="13314" max="13314" width="4.875" style="40" customWidth="1"/>
    <col min="13315" max="13315" width="4.625" style="40" customWidth="1"/>
    <col min="13316" max="13316" width="3.25" style="40" customWidth="1"/>
    <col min="13317" max="13317" width="5.125" style="40" customWidth="1"/>
    <col min="13318" max="13318" width="5.375" style="40" customWidth="1"/>
    <col min="13319" max="13319" width="3.25" style="40" customWidth="1"/>
    <col min="13320" max="13320" width="9.625" style="40" customWidth="1"/>
    <col min="13321" max="13322" width="6.375" style="40" customWidth="1"/>
    <col min="13323" max="13323" width="6.75" style="40" customWidth="1"/>
    <col min="13324" max="13324" width="5.25" style="40" customWidth="1"/>
    <col min="13325" max="13325" width="6.625" style="40" customWidth="1"/>
    <col min="13326" max="13326" width="5.125" style="40" customWidth="1"/>
    <col min="13327" max="13327" width="5" style="40" customWidth="1"/>
    <col min="13328" max="13328" width="9.75" style="40" customWidth="1"/>
    <col min="13329" max="13329" width="10.375" style="40" customWidth="1"/>
    <col min="13330" max="13568" width="9" style="40"/>
    <col min="13569" max="13569" width="3.25" style="40" customWidth="1"/>
    <col min="13570" max="13570" width="4.875" style="40" customWidth="1"/>
    <col min="13571" max="13571" width="4.625" style="40" customWidth="1"/>
    <col min="13572" max="13572" width="3.25" style="40" customWidth="1"/>
    <col min="13573" max="13573" width="5.125" style="40" customWidth="1"/>
    <col min="13574" max="13574" width="5.375" style="40" customWidth="1"/>
    <col min="13575" max="13575" width="3.25" style="40" customWidth="1"/>
    <col min="13576" max="13576" width="9.625" style="40" customWidth="1"/>
    <col min="13577" max="13578" width="6.375" style="40" customWidth="1"/>
    <col min="13579" max="13579" width="6.75" style="40" customWidth="1"/>
    <col min="13580" max="13580" width="5.25" style="40" customWidth="1"/>
    <col min="13581" max="13581" width="6.625" style="40" customWidth="1"/>
    <col min="13582" max="13582" width="5.125" style="40" customWidth="1"/>
    <col min="13583" max="13583" width="5" style="40" customWidth="1"/>
    <col min="13584" max="13584" width="9.75" style="40" customWidth="1"/>
    <col min="13585" max="13585" width="10.375" style="40" customWidth="1"/>
    <col min="13586" max="13824" width="9" style="40"/>
    <col min="13825" max="13825" width="3.25" style="40" customWidth="1"/>
    <col min="13826" max="13826" width="4.875" style="40" customWidth="1"/>
    <col min="13827" max="13827" width="4.625" style="40" customWidth="1"/>
    <col min="13828" max="13828" width="3.25" style="40" customWidth="1"/>
    <col min="13829" max="13829" width="5.125" style="40" customWidth="1"/>
    <col min="13830" max="13830" width="5.375" style="40" customWidth="1"/>
    <col min="13831" max="13831" width="3.25" style="40" customWidth="1"/>
    <col min="13832" max="13832" width="9.625" style="40" customWidth="1"/>
    <col min="13833" max="13834" width="6.375" style="40" customWidth="1"/>
    <col min="13835" max="13835" width="6.75" style="40" customWidth="1"/>
    <col min="13836" max="13836" width="5.25" style="40" customWidth="1"/>
    <col min="13837" max="13837" width="6.625" style="40" customWidth="1"/>
    <col min="13838" max="13838" width="5.125" style="40" customWidth="1"/>
    <col min="13839" max="13839" width="5" style="40" customWidth="1"/>
    <col min="13840" max="13840" width="9.75" style="40" customWidth="1"/>
    <col min="13841" max="13841" width="10.375" style="40" customWidth="1"/>
    <col min="13842" max="14080" width="9" style="40"/>
    <col min="14081" max="14081" width="3.25" style="40" customWidth="1"/>
    <col min="14082" max="14082" width="4.875" style="40" customWidth="1"/>
    <col min="14083" max="14083" width="4.625" style="40" customWidth="1"/>
    <col min="14084" max="14084" width="3.25" style="40" customWidth="1"/>
    <col min="14085" max="14085" width="5.125" style="40" customWidth="1"/>
    <col min="14086" max="14086" width="5.375" style="40" customWidth="1"/>
    <col min="14087" max="14087" width="3.25" style="40" customWidth="1"/>
    <col min="14088" max="14088" width="9.625" style="40" customWidth="1"/>
    <col min="14089" max="14090" width="6.375" style="40" customWidth="1"/>
    <col min="14091" max="14091" width="6.75" style="40" customWidth="1"/>
    <col min="14092" max="14092" width="5.25" style="40" customWidth="1"/>
    <col min="14093" max="14093" width="6.625" style="40" customWidth="1"/>
    <col min="14094" max="14094" width="5.125" style="40" customWidth="1"/>
    <col min="14095" max="14095" width="5" style="40" customWidth="1"/>
    <col min="14096" max="14096" width="9.75" style="40" customWidth="1"/>
    <col min="14097" max="14097" width="10.375" style="40" customWidth="1"/>
    <col min="14098" max="14336" width="9" style="40"/>
    <col min="14337" max="14337" width="3.25" style="40" customWidth="1"/>
    <col min="14338" max="14338" width="4.875" style="40" customWidth="1"/>
    <col min="14339" max="14339" width="4.625" style="40" customWidth="1"/>
    <col min="14340" max="14340" width="3.25" style="40" customWidth="1"/>
    <col min="14341" max="14341" width="5.125" style="40" customWidth="1"/>
    <col min="14342" max="14342" width="5.375" style="40" customWidth="1"/>
    <col min="14343" max="14343" width="3.25" style="40" customWidth="1"/>
    <col min="14344" max="14344" width="9.625" style="40" customWidth="1"/>
    <col min="14345" max="14346" width="6.375" style="40" customWidth="1"/>
    <col min="14347" max="14347" width="6.75" style="40" customWidth="1"/>
    <col min="14348" max="14348" width="5.25" style="40" customWidth="1"/>
    <col min="14349" max="14349" width="6.625" style="40" customWidth="1"/>
    <col min="14350" max="14350" width="5.125" style="40" customWidth="1"/>
    <col min="14351" max="14351" width="5" style="40" customWidth="1"/>
    <col min="14352" max="14352" width="9.75" style="40" customWidth="1"/>
    <col min="14353" max="14353" width="10.375" style="40" customWidth="1"/>
    <col min="14354" max="14592" width="9" style="40"/>
    <col min="14593" max="14593" width="3.25" style="40" customWidth="1"/>
    <col min="14594" max="14594" width="4.875" style="40" customWidth="1"/>
    <col min="14595" max="14595" width="4.625" style="40" customWidth="1"/>
    <col min="14596" max="14596" width="3.25" style="40" customWidth="1"/>
    <col min="14597" max="14597" width="5.125" style="40" customWidth="1"/>
    <col min="14598" max="14598" width="5.375" style="40" customWidth="1"/>
    <col min="14599" max="14599" width="3.25" style="40" customWidth="1"/>
    <col min="14600" max="14600" width="9.625" style="40" customWidth="1"/>
    <col min="14601" max="14602" width="6.375" style="40" customWidth="1"/>
    <col min="14603" max="14603" width="6.75" style="40" customWidth="1"/>
    <col min="14604" max="14604" width="5.25" style="40" customWidth="1"/>
    <col min="14605" max="14605" width="6.625" style="40" customWidth="1"/>
    <col min="14606" max="14606" width="5.125" style="40" customWidth="1"/>
    <col min="14607" max="14607" width="5" style="40" customWidth="1"/>
    <col min="14608" max="14608" width="9.75" style="40" customWidth="1"/>
    <col min="14609" max="14609" width="10.375" style="40" customWidth="1"/>
    <col min="14610" max="14848" width="9" style="40"/>
    <col min="14849" max="14849" width="3.25" style="40" customWidth="1"/>
    <col min="14850" max="14850" width="4.875" style="40" customWidth="1"/>
    <col min="14851" max="14851" width="4.625" style="40" customWidth="1"/>
    <col min="14852" max="14852" width="3.25" style="40" customWidth="1"/>
    <col min="14853" max="14853" width="5.125" style="40" customWidth="1"/>
    <col min="14854" max="14854" width="5.375" style="40" customWidth="1"/>
    <col min="14855" max="14855" width="3.25" style="40" customWidth="1"/>
    <col min="14856" max="14856" width="9.625" style="40" customWidth="1"/>
    <col min="14857" max="14858" width="6.375" style="40" customWidth="1"/>
    <col min="14859" max="14859" width="6.75" style="40" customWidth="1"/>
    <col min="14860" max="14860" width="5.25" style="40" customWidth="1"/>
    <col min="14861" max="14861" width="6.625" style="40" customWidth="1"/>
    <col min="14862" max="14862" width="5.125" style="40" customWidth="1"/>
    <col min="14863" max="14863" width="5" style="40" customWidth="1"/>
    <col min="14864" max="14864" width="9.75" style="40" customWidth="1"/>
    <col min="14865" max="14865" width="10.375" style="40" customWidth="1"/>
    <col min="14866" max="15104" width="9" style="40"/>
    <col min="15105" max="15105" width="3.25" style="40" customWidth="1"/>
    <col min="15106" max="15106" width="4.875" style="40" customWidth="1"/>
    <col min="15107" max="15107" width="4.625" style="40" customWidth="1"/>
    <col min="15108" max="15108" width="3.25" style="40" customWidth="1"/>
    <col min="15109" max="15109" width="5.125" style="40" customWidth="1"/>
    <col min="15110" max="15110" width="5.375" style="40" customWidth="1"/>
    <col min="15111" max="15111" width="3.25" style="40" customWidth="1"/>
    <col min="15112" max="15112" width="9.625" style="40" customWidth="1"/>
    <col min="15113" max="15114" width="6.375" style="40" customWidth="1"/>
    <col min="15115" max="15115" width="6.75" style="40" customWidth="1"/>
    <col min="15116" max="15116" width="5.25" style="40" customWidth="1"/>
    <col min="15117" max="15117" width="6.625" style="40" customWidth="1"/>
    <col min="15118" max="15118" width="5.125" style="40" customWidth="1"/>
    <col min="15119" max="15119" width="5" style="40" customWidth="1"/>
    <col min="15120" max="15120" width="9.75" style="40" customWidth="1"/>
    <col min="15121" max="15121" width="10.375" style="40" customWidth="1"/>
    <col min="15122" max="15360" width="9" style="40"/>
    <col min="15361" max="15361" width="3.25" style="40" customWidth="1"/>
    <col min="15362" max="15362" width="4.875" style="40" customWidth="1"/>
    <col min="15363" max="15363" width="4.625" style="40" customWidth="1"/>
    <col min="15364" max="15364" width="3.25" style="40" customWidth="1"/>
    <col min="15365" max="15365" width="5.125" style="40" customWidth="1"/>
    <col min="15366" max="15366" width="5.375" style="40" customWidth="1"/>
    <col min="15367" max="15367" width="3.25" style="40" customWidth="1"/>
    <col min="15368" max="15368" width="9.625" style="40" customWidth="1"/>
    <col min="15369" max="15370" width="6.375" style="40" customWidth="1"/>
    <col min="15371" max="15371" width="6.75" style="40" customWidth="1"/>
    <col min="15372" max="15372" width="5.25" style="40" customWidth="1"/>
    <col min="15373" max="15373" width="6.625" style="40" customWidth="1"/>
    <col min="15374" max="15374" width="5.125" style="40" customWidth="1"/>
    <col min="15375" max="15375" width="5" style="40" customWidth="1"/>
    <col min="15376" max="15376" width="9.75" style="40" customWidth="1"/>
    <col min="15377" max="15377" width="10.375" style="40" customWidth="1"/>
    <col min="15378" max="15616" width="9" style="40"/>
    <col min="15617" max="15617" width="3.25" style="40" customWidth="1"/>
    <col min="15618" max="15618" width="4.875" style="40" customWidth="1"/>
    <col min="15619" max="15619" width="4.625" style="40" customWidth="1"/>
    <col min="15620" max="15620" width="3.25" style="40" customWidth="1"/>
    <col min="15621" max="15621" width="5.125" style="40" customWidth="1"/>
    <col min="15622" max="15622" width="5.375" style="40" customWidth="1"/>
    <col min="15623" max="15623" width="3.25" style="40" customWidth="1"/>
    <col min="15624" max="15624" width="9.625" style="40" customWidth="1"/>
    <col min="15625" max="15626" width="6.375" style="40" customWidth="1"/>
    <col min="15627" max="15627" width="6.75" style="40" customWidth="1"/>
    <col min="15628" max="15628" width="5.25" style="40" customWidth="1"/>
    <col min="15629" max="15629" width="6.625" style="40" customWidth="1"/>
    <col min="15630" max="15630" width="5.125" style="40" customWidth="1"/>
    <col min="15631" max="15631" width="5" style="40" customWidth="1"/>
    <col min="15632" max="15632" width="9.75" style="40" customWidth="1"/>
    <col min="15633" max="15633" width="10.375" style="40" customWidth="1"/>
    <col min="15634" max="15872" width="9" style="40"/>
    <col min="15873" max="15873" width="3.25" style="40" customWidth="1"/>
    <col min="15874" max="15874" width="4.875" style="40" customWidth="1"/>
    <col min="15875" max="15875" width="4.625" style="40" customWidth="1"/>
    <col min="15876" max="15876" width="3.25" style="40" customWidth="1"/>
    <col min="15877" max="15877" width="5.125" style="40" customWidth="1"/>
    <col min="15878" max="15878" width="5.375" style="40" customWidth="1"/>
    <col min="15879" max="15879" width="3.25" style="40" customWidth="1"/>
    <col min="15880" max="15880" width="9.625" style="40" customWidth="1"/>
    <col min="15881" max="15882" width="6.375" style="40" customWidth="1"/>
    <col min="15883" max="15883" width="6.75" style="40" customWidth="1"/>
    <col min="15884" max="15884" width="5.25" style="40" customWidth="1"/>
    <col min="15885" max="15885" width="6.625" style="40" customWidth="1"/>
    <col min="15886" max="15886" width="5.125" style="40" customWidth="1"/>
    <col min="15887" max="15887" width="5" style="40" customWidth="1"/>
    <col min="15888" max="15888" width="9.75" style="40" customWidth="1"/>
    <col min="15889" max="15889" width="10.375" style="40" customWidth="1"/>
    <col min="15890" max="16128" width="9" style="40"/>
    <col min="16129" max="16129" width="3.25" style="40" customWidth="1"/>
    <col min="16130" max="16130" width="4.875" style="40" customWidth="1"/>
    <col min="16131" max="16131" width="4.625" style="40" customWidth="1"/>
    <col min="16132" max="16132" width="3.25" style="40" customWidth="1"/>
    <col min="16133" max="16133" width="5.125" style="40" customWidth="1"/>
    <col min="16134" max="16134" width="5.375" style="40" customWidth="1"/>
    <col min="16135" max="16135" width="3.25" style="40" customWidth="1"/>
    <col min="16136" max="16136" width="9.625" style="40" customWidth="1"/>
    <col min="16137" max="16138" width="6.375" style="40" customWidth="1"/>
    <col min="16139" max="16139" width="6.75" style="40" customWidth="1"/>
    <col min="16140" max="16140" width="5.25" style="40" customWidth="1"/>
    <col min="16141" max="16141" width="6.625" style="40" customWidth="1"/>
    <col min="16142" max="16142" width="5.125" style="40" customWidth="1"/>
    <col min="16143" max="16143" width="5" style="40" customWidth="1"/>
    <col min="16144" max="16144" width="9.75" style="40" customWidth="1"/>
    <col min="16145" max="16145" width="10.375" style="40" customWidth="1"/>
    <col min="16146" max="16384" width="9" style="40"/>
  </cols>
  <sheetData>
    <row r="1" spans="1:22" ht="18" customHeight="1">
      <c r="A1" s="54"/>
      <c r="B1" s="54"/>
      <c r="C1" s="54"/>
      <c r="D1" s="54"/>
      <c r="E1" s="54"/>
      <c r="F1" s="54"/>
      <c r="G1" s="54"/>
      <c r="H1" s="54"/>
      <c r="I1" s="54"/>
      <c r="J1" s="54"/>
      <c r="K1" s="54"/>
      <c r="L1" s="54"/>
      <c r="M1" s="54"/>
      <c r="N1" s="118"/>
      <c r="O1" s="3"/>
      <c r="P1" s="121"/>
      <c r="Q1" s="121"/>
    </row>
    <row r="2" spans="1:22" ht="19.5" customHeight="1">
      <c r="A2" s="48"/>
      <c r="B2" s="4"/>
      <c r="C2" s="4"/>
      <c r="D2" s="54"/>
      <c r="E2" s="54"/>
      <c r="F2" s="5"/>
      <c r="G2" s="5"/>
      <c r="H2" s="5"/>
      <c r="I2" s="5"/>
      <c r="J2" s="5"/>
      <c r="K2" s="5"/>
      <c r="L2" s="5"/>
      <c r="M2" s="5"/>
      <c r="N2" s="118"/>
      <c r="O2" s="3"/>
      <c r="P2" s="121"/>
      <c r="Q2" s="121"/>
      <c r="R2" s="54"/>
    </row>
    <row r="3" spans="1:22" ht="24" customHeight="1">
      <c r="A3" s="67"/>
      <c r="B3" s="67"/>
      <c r="C3" s="67"/>
      <c r="D3" s="67"/>
      <c r="E3" s="122" t="s">
        <v>159</v>
      </c>
      <c r="F3" s="123"/>
      <c r="G3" s="123"/>
      <c r="H3" s="67"/>
      <c r="I3" s="124" t="s">
        <v>167</v>
      </c>
      <c r="J3" s="125"/>
      <c r="K3" s="125"/>
      <c r="L3" s="125"/>
      <c r="M3" s="125"/>
      <c r="N3" s="125"/>
      <c r="O3" s="125"/>
      <c r="P3" s="67"/>
      <c r="Q3" s="67"/>
      <c r="R3" s="54"/>
    </row>
    <row r="4" spans="1:22" ht="17.25" customHeight="1">
      <c r="A4" s="118" t="s">
        <v>3</v>
      </c>
      <c r="B4" s="118"/>
      <c r="C4" s="118"/>
      <c r="D4" s="118"/>
      <c r="E4" s="118"/>
      <c r="F4" s="118"/>
      <c r="G4" s="118"/>
      <c r="H4" s="54"/>
      <c r="I4" s="54"/>
      <c r="J4" s="54"/>
      <c r="K4" s="54"/>
      <c r="L4" s="54"/>
      <c r="M4" s="39" t="s">
        <v>0</v>
      </c>
      <c r="N4" s="119" t="s">
        <v>99</v>
      </c>
      <c r="O4" s="120"/>
      <c r="P4" s="78" t="s">
        <v>96</v>
      </c>
      <c r="Q4" s="78" t="s">
        <v>97</v>
      </c>
      <c r="R4" s="54"/>
    </row>
    <row r="5" spans="1:22" ht="24.95" customHeight="1">
      <c r="A5" s="54"/>
      <c r="B5" s="54"/>
      <c r="C5" s="54"/>
      <c r="D5" s="54"/>
      <c r="E5" s="54"/>
      <c r="F5" s="54"/>
      <c r="G5" s="54"/>
      <c r="H5" s="54"/>
      <c r="I5" s="105" t="s">
        <v>158</v>
      </c>
      <c r="J5" s="114"/>
      <c r="K5" s="114"/>
      <c r="L5" s="115"/>
      <c r="M5" s="116"/>
      <c r="N5" s="116"/>
      <c r="O5" s="116"/>
      <c r="P5" s="116"/>
      <c r="Q5" s="116"/>
      <c r="R5" s="54"/>
    </row>
    <row r="6" spans="1:22" ht="24.95" customHeight="1">
      <c r="A6" s="54"/>
      <c r="B6" s="54"/>
      <c r="C6" s="7"/>
      <c r="D6" s="7"/>
      <c r="E6" s="54"/>
      <c r="F6" s="54"/>
      <c r="G6" s="54"/>
      <c r="H6" s="54"/>
      <c r="I6" s="105" t="s">
        <v>156</v>
      </c>
      <c r="J6" s="114"/>
      <c r="K6" s="114"/>
      <c r="L6" s="115"/>
      <c r="M6" s="116"/>
      <c r="N6" s="116"/>
      <c r="O6" s="116"/>
      <c r="P6" s="116"/>
      <c r="Q6" s="116"/>
      <c r="R6" s="54"/>
      <c r="T6" s="10"/>
      <c r="U6" s="10"/>
      <c r="V6" s="10"/>
    </row>
    <row r="7" spans="1:22" ht="24.95" customHeight="1">
      <c r="A7" s="54"/>
      <c r="B7" s="54"/>
      <c r="C7" s="7"/>
      <c r="D7" s="7"/>
      <c r="E7" s="54"/>
      <c r="F7" s="54"/>
      <c r="G7" s="54"/>
      <c r="H7" s="54"/>
      <c r="I7" s="105" t="s">
        <v>157</v>
      </c>
      <c r="J7" s="114"/>
      <c r="K7" s="114"/>
      <c r="L7" s="115"/>
      <c r="M7" s="117"/>
      <c r="N7" s="117"/>
      <c r="O7" s="117"/>
      <c r="P7" s="117"/>
      <c r="Q7" s="117"/>
      <c r="R7" s="54"/>
      <c r="T7" s="10"/>
      <c r="U7" s="10"/>
      <c r="V7" s="10"/>
    </row>
    <row r="8" spans="1:22" ht="9.75" customHeight="1">
      <c r="A8" s="54"/>
      <c r="B8" s="54"/>
      <c r="C8" s="7"/>
      <c r="D8" s="7"/>
      <c r="E8" s="54"/>
      <c r="F8" s="54"/>
      <c r="G8" s="54"/>
      <c r="H8" s="54"/>
      <c r="I8" s="54"/>
      <c r="L8" s="70"/>
      <c r="M8" s="70"/>
      <c r="N8" s="70"/>
      <c r="O8" s="70"/>
      <c r="P8" s="70"/>
      <c r="Q8" s="70"/>
      <c r="R8" s="54"/>
      <c r="T8" s="10"/>
      <c r="U8" s="10"/>
      <c r="V8" s="10"/>
    </row>
    <row r="9" spans="1:22" ht="21" customHeight="1">
      <c r="A9" s="75"/>
      <c r="B9" s="75" t="s">
        <v>0</v>
      </c>
      <c r="C9" s="75"/>
      <c r="D9" s="75" t="s">
        <v>99</v>
      </c>
      <c r="E9" s="63" t="s">
        <v>105</v>
      </c>
      <c r="F9" s="63" t="s">
        <v>106</v>
      </c>
      <c r="G9" s="104" t="s">
        <v>101</v>
      </c>
      <c r="H9" s="105"/>
      <c r="I9" s="75"/>
      <c r="J9" s="76" t="s">
        <v>102</v>
      </c>
      <c r="K9" s="76"/>
      <c r="L9" s="75" t="s">
        <v>103</v>
      </c>
      <c r="M9" s="75" t="s">
        <v>104</v>
      </c>
      <c r="N9" s="104"/>
      <c r="O9" s="105"/>
      <c r="P9" s="104" t="s">
        <v>107</v>
      </c>
      <c r="Q9" s="105"/>
      <c r="R9" s="54"/>
      <c r="T9" s="10"/>
      <c r="U9" s="10"/>
      <c r="V9" s="10"/>
    </row>
    <row r="10" spans="1:22" ht="21" customHeight="1">
      <c r="A10" s="75" t="s">
        <v>108</v>
      </c>
      <c r="B10" s="17">
        <f>H3</f>
        <v>0</v>
      </c>
      <c r="C10" s="104" t="s">
        <v>109</v>
      </c>
      <c r="D10" s="105"/>
      <c r="E10" s="105"/>
      <c r="F10" s="105"/>
      <c r="G10" s="105"/>
      <c r="H10" s="106"/>
      <c r="I10" s="107"/>
      <c r="J10" s="75" t="s">
        <v>110</v>
      </c>
      <c r="K10" s="77"/>
      <c r="L10" s="75" t="s">
        <v>111</v>
      </c>
      <c r="M10" s="108"/>
      <c r="N10" s="109"/>
      <c r="O10" s="104" t="s">
        <v>112</v>
      </c>
      <c r="P10" s="105"/>
      <c r="Q10" s="105"/>
      <c r="R10" s="54"/>
      <c r="T10" s="10"/>
      <c r="U10" s="10"/>
      <c r="V10" s="10"/>
    </row>
    <row r="11" spans="1:22" ht="21" customHeight="1">
      <c r="A11" s="110" t="s">
        <v>113</v>
      </c>
      <c r="B11" s="111"/>
      <c r="C11" s="111"/>
      <c r="D11" s="111"/>
      <c r="E11" s="111"/>
      <c r="F11" s="111"/>
      <c r="G11" s="111"/>
      <c r="H11" s="111"/>
      <c r="I11" s="111"/>
      <c r="J11" s="111"/>
      <c r="K11" s="111"/>
      <c r="L11" s="73"/>
      <c r="M11" s="73"/>
      <c r="N11" s="73"/>
      <c r="O11" s="73"/>
      <c r="P11" s="73"/>
      <c r="Q11" s="72"/>
      <c r="R11" s="54"/>
      <c r="T11" s="10"/>
      <c r="U11" s="10"/>
      <c r="V11" s="10"/>
    </row>
    <row r="12" spans="1:22" ht="7.5" customHeight="1">
      <c r="A12" s="20"/>
      <c r="B12" s="26"/>
      <c r="C12" s="18"/>
      <c r="D12" s="17"/>
      <c r="E12" s="17"/>
      <c r="F12" s="72"/>
      <c r="G12" s="72"/>
      <c r="H12" s="72"/>
      <c r="I12" s="73"/>
      <c r="J12" s="73"/>
      <c r="K12" s="73"/>
      <c r="L12" s="73"/>
      <c r="M12" s="73"/>
      <c r="N12" s="73"/>
      <c r="O12" s="73"/>
      <c r="P12" s="73"/>
      <c r="Q12" s="72"/>
      <c r="R12" s="54"/>
      <c r="T12" s="10"/>
      <c r="U12" s="10"/>
      <c r="V12" s="10"/>
    </row>
    <row r="13" spans="1:22" ht="21" customHeight="1">
      <c r="A13" s="45" t="s">
        <v>133</v>
      </c>
      <c r="B13" s="75" t="s">
        <v>115</v>
      </c>
      <c r="C13" s="75"/>
      <c r="D13" s="17"/>
      <c r="E13" s="17"/>
      <c r="F13" s="27"/>
      <c r="G13" s="27"/>
      <c r="H13" s="27"/>
      <c r="I13" s="14"/>
      <c r="J13" s="73"/>
      <c r="K13" s="73"/>
      <c r="L13" s="73"/>
      <c r="M13" s="73"/>
      <c r="N13" s="73"/>
      <c r="O13" s="73"/>
      <c r="P13" s="73"/>
      <c r="Q13" s="14"/>
      <c r="R13" s="54"/>
      <c r="T13" s="10"/>
      <c r="U13" s="10"/>
      <c r="V13" s="10"/>
    </row>
    <row r="14" spans="1:22" ht="16.5" customHeight="1">
      <c r="A14" s="112" t="s">
        <v>116</v>
      </c>
      <c r="B14" s="113"/>
      <c r="C14" s="113"/>
      <c r="D14" s="113"/>
      <c r="E14" s="88" t="s">
        <v>119</v>
      </c>
      <c r="F14" s="89"/>
      <c r="G14" s="89"/>
      <c r="H14" s="89"/>
      <c r="I14" s="88" t="s">
        <v>120</v>
      </c>
      <c r="J14" s="88"/>
      <c r="K14" s="88"/>
      <c r="L14" s="88"/>
      <c r="M14" s="88"/>
      <c r="N14" s="88"/>
      <c r="O14" s="88"/>
      <c r="P14" s="89" t="s">
        <v>121</v>
      </c>
      <c r="Q14" s="89"/>
      <c r="R14" s="54"/>
      <c r="T14" s="10"/>
      <c r="U14" s="10"/>
      <c r="V14" s="10"/>
    </row>
    <row r="15" spans="1:22" ht="24" customHeight="1">
      <c r="A15" s="88" t="s">
        <v>117</v>
      </c>
      <c r="B15" s="88"/>
      <c r="C15" s="88"/>
      <c r="D15" s="88"/>
      <c r="E15" s="103">
        <f>L5</f>
        <v>0</v>
      </c>
      <c r="F15" s="103"/>
      <c r="G15" s="103"/>
      <c r="H15" s="103"/>
      <c r="I15" s="86"/>
      <c r="J15" s="85"/>
      <c r="K15" s="85"/>
      <c r="L15" s="85"/>
      <c r="M15" s="85"/>
      <c r="N15" s="85"/>
      <c r="O15" s="85"/>
      <c r="P15" s="86"/>
      <c r="Q15" s="85"/>
      <c r="R15" s="54"/>
      <c r="T15" s="10"/>
      <c r="U15" s="10"/>
      <c r="V15" s="10"/>
    </row>
    <row r="16" spans="1:22" ht="24" customHeight="1">
      <c r="A16" s="88" t="s">
        <v>118</v>
      </c>
      <c r="B16" s="88"/>
      <c r="C16" s="88"/>
      <c r="D16" s="88"/>
      <c r="E16" s="103">
        <f>L6</f>
        <v>0</v>
      </c>
      <c r="F16" s="103"/>
      <c r="G16" s="103"/>
      <c r="H16" s="103"/>
      <c r="I16" s="86"/>
      <c r="J16" s="85"/>
      <c r="K16" s="85"/>
      <c r="L16" s="85"/>
      <c r="M16" s="85"/>
      <c r="N16" s="85"/>
      <c r="O16" s="85"/>
      <c r="P16" s="86"/>
      <c r="Q16" s="85"/>
      <c r="R16" s="54"/>
      <c r="T16" s="10"/>
      <c r="U16" s="10"/>
      <c r="V16" s="10"/>
    </row>
    <row r="17" spans="1:22" ht="24" customHeight="1">
      <c r="A17" s="88" t="s">
        <v>168</v>
      </c>
      <c r="B17" s="88"/>
      <c r="C17" s="88"/>
      <c r="D17" s="88"/>
      <c r="E17" s="103">
        <f>L7</f>
        <v>0</v>
      </c>
      <c r="F17" s="103"/>
      <c r="G17" s="103"/>
      <c r="H17" s="103"/>
      <c r="I17" s="86"/>
      <c r="J17" s="85"/>
      <c r="K17" s="85"/>
      <c r="L17" s="85"/>
      <c r="M17" s="85"/>
      <c r="N17" s="85"/>
      <c r="O17" s="85"/>
      <c r="P17" s="86"/>
      <c r="Q17" s="85"/>
      <c r="R17" s="54"/>
      <c r="T17" s="10"/>
      <c r="U17" s="10"/>
      <c r="V17" s="10"/>
    </row>
    <row r="18" spans="1:22" ht="6" customHeight="1">
      <c r="A18" s="24"/>
      <c r="B18" s="24"/>
      <c r="C18" s="32"/>
      <c r="D18" s="33"/>
      <c r="E18" s="33"/>
      <c r="F18" s="33"/>
      <c r="G18" s="33"/>
      <c r="H18" s="28"/>
      <c r="I18" s="72"/>
      <c r="J18" s="72"/>
      <c r="K18" s="29"/>
      <c r="L18" s="30"/>
      <c r="M18" s="54"/>
      <c r="N18" s="54"/>
      <c r="O18" s="54"/>
      <c r="P18" s="54"/>
      <c r="Q18" s="31"/>
      <c r="R18" s="54"/>
      <c r="T18" s="10"/>
      <c r="U18" s="10"/>
      <c r="V18" s="10"/>
    </row>
    <row r="19" spans="1:22" ht="17.25" customHeight="1">
      <c r="A19" s="73">
        <v>2</v>
      </c>
      <c r="B19" s="54" t="s">
        <v>122</v>
      </c>
      <c r="C19" s="32"/>
      <c r="D19" s="34"/>
      <c r="E19" s="34"/>
      <c r="F19" s="34"/>
      <c r="G19" s="34"/>
      <c r="H19" s="28"/>
      <c r="I19" s="72"/>
      <c r="J19" s="72"/>
      <c r="K19" s="29"/>
      <c r="L19" s="30"/>
      <c r="M19" s="54"/>
      <c r="N19" s="54"/>
      <c r="O19" s="54"/>
      <c r="P19" s="54"/>
      <c r="Q19" s="31"/>
      <c r="R19" s="54"/>
      <c r="T19" s="10"/>
      <c r="U19" s="10"/>
      <c r="V19" s="10"/>
    </row>
    <row r="20" spans="1:22" ht="20.25" customHeight="1">
      <c r="A20" s="24"/>
      <c r="B20" s="54" t="s">
        <v>123</v>
      </c>
      <c r="C20" s="32"/>
      <c r="D20" s="34"/>
      <c r="E20" s="34"/>
      <c r="F20" s="34"/>
      <c r="G20" s="34"/>
      <c r="H20" s="28"/>
      <c r="I20" s="72"/>
      <c r="J20" s="72"/>
      <c r="K20" s="29"/>
      <c r="L20" s="30"/>
      <c r="M20" s="54"/>
      <c r="N20" s="54"/>
      <c r="O20" s="54"/>
      <c r="P20" s="54"/>
      <c r="Q20" s="31"/>
      <c r="R20" s="54"/>
      <c r="T20" s="10"/>
      <c r="U20" s="10"/>
      <c r="V20" s="10"/>
    </row>
    <row r="21" spans="1:22" ht="15" customHeight="1">
      <c r="A21" s="54"/>
      <c r="B21" s="87" t="s">
        <v>128</v>
      </c>
      <c r="C21" s="87"/>
      <c r="D21" s="87"/>
      <c r="E21" s="87"/>
      <c r="F21" s="87"/>
      <c r="G21" s="87"/>
      <c r="H21" s="89" t="s">
        <v>127</v>
      </c>
      <c r="I21" s="89"/>
      <c r="J21" s="87" t="s">
        <v>124</v>
      </c>
      <c r="K21" s="92"/>
      <c r="L21" s="102" t="s">
        <v>129</v>
      </c>
      <c r="M21" s="89"/>
      <c r="N21" s="89"/>
      <c r="O21" s="89"/>
      <c r="P21" s="89" t="s">
        <v>130</v>
      </c>
      <c r="Q21" s="89"/>
      <c r="R21" s="54"/>
      <c r="T21" s="10"/>
      <c r="U21" s="10"/>
      <c r="V21" s="10"/>
    </row>
    <row r="22" spans="1:22" ht="15" customHeight="1">
      <c r="A22" s="54"/>
      <c r="B22" s="87"/>
      <c r="C22" s="87"/>
      <c r="D22" s="87"/>
      <c r="E22" s="87"/>
      <c r="F22" s="87"/>
      <c r="G22" s="87"/>
      <c r="H22" s="89"/>
      <c r="I22" s="89"/>
      <c r="J22" s="69" t="s">
        <v>125</v>
      </c>
      <c r="K22" s="51" t="s">
        <v>126</v>
      </c>
      <c r="L22" s="89"/>
      <c r="M22" s="89"/>
      <c r="N22" s="89"/>
      <c r="O22" s="89"/>
      <c r="P22" s="89"/>
      <c r="Q22" s="89"/>
      <c r="R22" s="54"/>
      <c r="T22" s="10"/>
      <c r="U22" s="10"/>
      <c r="V22" s="10"/>
    </row>
    <row r="23" spans="1:22" ht="15" customHeight="1">
      <c r="A23" s="100" t="s">
        <v>131</v>
      </c>
      <c r="B23" s="92"/>
      <c r="C23" s="92"/>
      <c r="D23" s="92"/>
      <c r="E23" s="92"/>
      <c r="F23" s="92"/>
      <c r="G23" s="92"/>
      <c r="H23" s="87"/>
      <c r="I23" s="87"/>
      <c r="J23" s="69"/>
      <c r="K23" s="69"/>
      <c r="L23" s="101"/>
      <c r="M23" s="101"/>
      <c r="N23" s="101"/>
      <c r="O23" s="101"/>
      <c r="P23" s="92"/>
      <c r="Q23" s="92"/>
      <c r="R23" s="54"/>
      <c r="T23" s="10"/>
      <c r="U23" s="10"/>
      <c r="V23" s="10"/>
    </row>
    <row r="24" spans="1:22" ht="15" customHeight="1">
      <c r="A24" s="100"/>
      <c r="B24" s="92"/>
      <c r="C24" s="92"/>
      <c r="D24" s="92"/>
      <c r="E24" s="92"/>
      <c r="F24" s="92"/>
      <c r="G24" s="92"/>
      <c r="H24" s="87"/>
      <c r="I24" s="87"/>
      <c r="J24" s="69"/>
      <c r="K24" s="69"/>
      <c r="L24" s="101"/>
      <c r="M24" s="101"/>
      <c r="N24" s="101"/>
      <c r="O24" s="101"/>
      <c r="P24" s="92"/>
      <c r="Q24" s="92"/>
      <c r="R24" s="54"/>
      <c r="T24" s="10"/>
      <c r="U24" s="10"/>
      <c r="V24" s="10"/>
    </row>
    <row r="25" spans="1:22" ht="15" customHeight="1">
      <c r="A25" s="100"/>
      <c r="B25" s="98"/>
      <c r="C25" s="98"/>
      <c r="D25" s="98"/>
      <c r="E25" s="98"/>
      <c r="F25" s="98"/>
      <c r="G25" s="98"/>
      <c r="H25" s="96"/>
      <c r="I25" s="96"/>
      <c r="J25" s="69"/>
      <c r="K25" s="69"/>
      <c r="L25" s="97"/>
      <c r="M25" s="97"/>
      <c r="N25" s="97"/>
      <c r="O25" s="97"/>
      <c r="P25" s="98"/>
      <c r="Q25" s="98"/>
      <c r="R25" s="54"/>
      <c r="T25" s="10"/>
      <c r="U25" s="10"/>
      <c r="V25" s="10"/>
    </row>
    <row r="26" spans="1:22" ht="15" customHeight="1">
      <c r="A26" s="54"/>
      <c r="B26" s="56"/>
      <c r="C26" s="57" t="s">
        <v>161</v>
      </c>
      <c r="D26" s="99">
        <f>SUM(L23:L25)</f>
        <v>0</v>
      </c>
      <c r="E26" s="99"/>
      <c r="F26" s="99"/>
      <c r="G26" s="57" t="s">
        <v>160</v>
      </c>
      <c r="H26" s="80" t="s">
        <v>162</v>
      </c>
      <c r="I26" s="68"/>
      <c r="J26" s="57" t="s">
        <v>163</v>
      </c>
      <c r="K26" s="68"/>
      <c r="L26" s="57" t="s">
        <v>164</v>
      </c>
      <c r="M26" s="57"/>
      <c r="N26" s="57"/>
      <c r="O26" s="57"/>
      <c r="P26" s="57"/>
      <c r="Q26" s="58"/>
      <c r="R26" s="54"/>
      <c r="T26" s="10"/>
      <c r="U26" s="10"/>
      <c r="V26" s="10"/>
    </row>
    <row r="27" spans="1:22" ht="16.5" customHeight="1">
      <c r="A27" s="24"/>
      <c r="B27" s="54" t="s">
        <v>132</v>
      </c>
      <c r="C27" s="32"/>
      <c r="D27" s="34"/>
      <c r="E27" s="34"/>
      <c r="F27" s="34"/>
      <c r="G27" s="34"/>
      <c r="H27" s="28"/>
      <c r="I27" s="72"/>
      <c r="J27" s="72"/>
      <c r="K27" s="29"/>
      <c r="L27" s="30"/>
      <c r="M27" s="54"/>
      <c r="N27" s="54"/>
      <c r="O27" s="54"/>
      <c r="P27" s="54"/>
      <c r="Q27" s="31"/>
      <c r="R27" s="54"/>
      <c r="T27" s="10"/>
      <c r="U27" s="10"/>
      <c r="V27" s="10"/>
    </row>
    <row r="28" spans="1:22" ht="15" customHeight="1">
      <c r="A28" s="54"/>
      <c r="B28" s="87" t="s">
        <v>128</v>
      </c>
      <c r="C28" s="87"/>
      <c r="D28" s="87"/>
      <c r="E28" s="87"/>
      <c r="F28" s="87"/>
      <c r="G28" s="87"/>
      <c r="H28" s="89" t="s">
        <v>127</v>
      </c>
      <c r="I28" s="89"/>
      <c r="J28" s="87" t="s">
        <v>124</v>
      </c>
      <c r="K28" s="92"/>
      <c r="L28" s="102" t="s">
        <v>129</v>
      </c>
      <c r="M28" s="89"/>
      <c r="N28" s="89"/>
      <c r="O28" s="89"/>
      <c r="P28" s="89" t="s">
        <v>130</v>
      </c>
      <c r="Q28" s="89"/>
      <c r="R28" s="54"/>
      <c r="T28" s="10"/>
      <c r="U28" s="10"/>
      <c r="V28" s="10"/>
    </row>
    <row r="29" spans="1:22" ht="15" customHeight="1">
      <c r="A29" s="54"/>
      <c r="B29" s="87"/>
      <c r="C29" s="87"/>
      <c r="D29" s="87"/>
      <c r="E29" s="87"/>
      <c r="F29" s="87"/>
      <c r="G29" s="87"/>
      <c r="H29" s="89"/>
      <c r="I29" s="89"/>
      <c r="J29" s="69" t="s">
        <v>125</v>
      </c>
      <c r="K29" s="51" t="s">
        <v>126</v>
      </c>
      <c r="L29" s="89"/>
      <c r="M29" s="89"/>
      <c r="N29" s="89"/>
      <c r="O29" s="89"/>
      <c r="P29" s="89"/>
      <c r="Q29" s="89"/>
      <c r="R29" s="54"/>
      <c r="T29" s="10"/>
      <c r="U29" s="10"/>
      <c r="V29" s="10"/>
    </row>
    <row r="30" spans="1:22" ht="15" customHeight="1">
      <c r="A30" s="100" t="s">
        <v>131</v>
      </c>
      <c r="B30" s="92"/>
      <c r="C30" s="92"/>
      <c r="D30" s="92"/>
      <c r="E30" s="92"/>
      <c r="F30" s="92"/>
      <c r="G30" s="92"/>
      <c r="H30" s="87"/>
      <c r="I30" s="87"/>
      <c r="J30" s="69"/>
      <c r="K30" s="69"/>
      <c r="L30" s="101"/>
      <c r="M30" s="101"/>
      <c r="N30" s="101"/>
      <c r="O30" s="101"/>
      <c r="P30" s="92"/>
      <c r="Q30" s="92"/>
      <c r="R30" s="54"/>
      <c r="T30" s="10"/>
      <c r="U30" s="10"/>
      <c r="V30" s="10"/>
    </row>
    <row r="31" spans="1:22" ht="15" customHeight="1">
      <c r="A31" s="100"/>
      <c r="B31" s="92"/>
      <c r="C31" s="92"/>
      <c r="D31" s="92"/>
      <c r="E31" s="92"/>
      <c r="F31" s="92"/>
      <c r="G31" s="92"/>
      <c r="H31" s="87"/>
      <c r="I31" s="87"/>
      <c r="J31" s="69"/>
      <c r="K31" s="69"/>
      <c r="L31" s="101"/>
      <c r="M31" s="101"/>
      <c r="N31" s="101"/>
      <c r="O31" s="101"/>
      <c r="P31" s="92"/>
      <c r="Q31" s="92"/>
      <c r="R31" s="54"/>
      <c r="T31" s="10"/>
      <c r="U31" s="10"/>
      <c r="V31" s="10"/>
    </row>
    <row r="32" spans="1:22" ht="15" customHeight="1">
      <c r="A32" s="100"/>
      <c r="B32" s="98"/>
      <c r="C32" s="98"/>
      <c r="D32" s="98"/>
      <c r="E32" s="98"/>
      <c r="F32" s="98"/>
      <c r="G32" s="98"/>
      <c r="H32" s="96"/>
      <c r="I32" s="96"/>
      <c r="J32" s="69"/>
      <c r="K32" s="69"/>
      <c r="L32" s="97"/>
      <c r="M32" s="97"/>
      <c r="N32" s="97"/>
      <c r="O32" s="97"/>
      <c r="P32" s="98"/>
      <c r="Q32" s="98"/>
      <c r="R32" s="54"/>
      <c r="T32" s="10"/>
      <c r="U32" s="10"/>
      <c r="V32" s="10"/>
    </row>
    <row r="33" spans="1:22" ht="15" customHeight="1">
      <c r="A33" s="54"/>
      <c r="B33" s="56"/>
      <c r="C33" s="57" t="s">
        <v>161</v>
      </c>
      <c r="D33" s="99">
        <f>SUM(L30:L32)</f>
        <v>0</v>
      </c>
      <c r="E33" s="99"/>
      <c r="F33" s="99"/>
      <c r="G33" s="57" t="s">
        <v>160</v>
      </c>
      <c r="H33" s="80" t="s">
        <v>162</v>
      </c>
      <c r="I33" s="68"/>
      <c r="J33" s="57" t="s">
        <v>163</v>
      </c>
      <c r="K33" s="68"/>
      <c r="L33" s="57" t="s">
        <v>164</v>
      </c>
      <c r="M33" s="57"/>
      <c r="N33" s="57"/>
      <c r="O33" s="57"/>
      <c r="P33" s="57"/>
      <c r="Q33" s="58"/>
      <c r="R33" s="54"/>
      <c r="T33" s="10"/>
      <c r="U33" s="10"/>
      <c r="V33" s="10"/>
    </row>
    <row r="34" spans="1:22" ht="9" customHeight="1">
      <c r="A34" s="25"/>
      <c r="B34" s="18"/>
      <c r="C34" s="18"/>
      <c r="D34" s="24"/>
      <c r="E34" s="24"/>
      <c r="F34" s="72"/>
      <c r="G34" s="72"/>
      <c r="H34" s="54"/>
      <c r="I34" s="21"/>
      <c r="J34" s="35"/>
      <c r="K34" s="35"/>
      <c r="L34" s="21"/>
      <c r="M34" s="21"/>
      <c r="N34" s="79"/>
      <c r="O34" s="79"/>
      <c r="P34" s="72"/>
      <c r="Q34" s="54"/>
      <c r="R34" s="54"/>
      <c r="T34" s="10"/>
      <c r="U34" s="10"/>
      <c r="V34" s="10"/>
    </row>
    <row r="35" spans="1:22" ht="19.5" customHeight="1">
      <c r="A35" s="55" t="s">
        <v>134</v>
      </c>
      <c r="B35" s="75" t="s">
        <v>135</v>
      </c>
      <c r="C35" s="36"/>
      <c r="D35" s="17"/>
      <c r="E35" s="17"/>
      <c r="F35" s="17"/>
      <c r="G35" s="17"/>
      <c r="H35" s="17"/>
      <c r="I35" s="17"/>
      <c r="J35" s="17"/>
      <c r="K35" s="17"/>
      <c r="L35" s="17"/>
      <c r="M35" s="17"/>
      <c r="N35" s="17"/>
      <c r="O35" s="17"/>
      <c r="P35" s="17"/>
      <c r="Q35" s="17"/>
      <c r="R35" s="54"/>
      <c r="T35" s="10"/>
      <c r="U35" s="10"/>
      <c r="V35" s="10"/>
    </row>
    <row r="36" spans="1:22" ht="19.5" customHeight="1">
      <c r="A36" s="20"/>
      <c r="B36" s="75" t="s">
        <v>136</v>
      </c>
      <c r="C36" s="36"/>
      <c r="D36" s="17"/>
      <c r="E36" s="17"/>
      <c r="F36" s="17"/>
      <c r="G36" s="17"/>
      <c r="H36" s="17"/>
      <c r="I36" s="17"/>
      <c r="J36" s="17"/>
      <c r="K36" s="17"/>
      <c r="L36" s="17"/>
      <c r="M36" s="17"/>
      <c r="N36" s="17"/>
      <c r="O36" s="17"/>
      <c r="P36" s="17"/>
      <c r="Q36" s="17"/>
      <c r="R36" s="54"/>
      <c r="T36" s="10"/>
      <c r="U36" s="10"/>
      <c r="V36" s="10"/>
    </row>
    <row r="37" spans="1:22" ht="19.5" customHeight="1">
      <c r="A37" s="74" t="s">
        <v>137</v>
      </c>
      <c r="B37" s="36"/>
      <c r="C37" s="36"/>
      <c r="D37" s="17"/>
      <c r="E37" s="17"/>
      <c r="F37" s="17"/>
      <c r="G37" s="17"/>
      <c r="H37" s="17"/>
      <c r="I37" s="17"/>
      <c r="J37" s="17"/>
      <c r="K37" s="17"/>
      <c r="L37" s="17"/>
      <c r="M37" s="17"/>
      <c r="N37" s="17"/>
      <c r="O37" s="17"/>
      <c r="P37" s="17"/>
      <c r="Q37" s="17"/>
      <c r="R37" s="54"/>
      <c r="T37" s="10"/>
      <c r="U37" s="10"/>
      <c r="V37" s="10"/>
    </row>
    <row r="38" spans="1:22" ht="19.5" customHeight="1">
      <c r="A38" s="82"/>
      <c r="B38" s="83"/>
      <c r="C38" s="83"/>
      <c r="D38" s="83"/>
      <c r="E38" s="83"/>
      <c r="F38" s="83"/>
      <c r="G38" s="83"/>
      <c r="H38" s="83"/>
      <c r="I38" s="83"/>
      <c r="J38" s="83"/>
      <c r="K38" s="83"/>
      <c r="L38" s="83"/>
      <c r="M38" s="83"/>
      <c r="N38" s="83"/>
      <c r="O38" s="83"/>
      <c r="P38" s="83"/>
      <c r="Q38" s="83"/>
      <c r="R38" s="54"/>
      <c r="T38" s="10"/>
      <c r="U38" s="10"/>
      <c r="V38" s="10"/>
    </row>
    <row r="39" spans="1:22" ht="8.25" customHeight="1">
      <c r="A39" s="20"/>
      <c r="B39" s="36"/>
      <c r="C39" s="36"/>
      <c r="D39" s="17"/>
      <c r="E39" s="17"/>
      <c r="F39" s="17"/>
      <c r="G39" s="17"/>
      <c r="H39" s="17"/>
      <c r="I39" s="17"/>
      <c r="J39" s="17"/>
      <c r="K39" s="17"/>
      <c r="L39" s="17"/>
      <c r="M39" s="17"/>
      <c r="N39" s="17"/>
      <c r="O39" s="17"/>
      <c r="P39" s="17"/>
      <c r="Q39" s="17"/>
      <c r="R39" s="54"/>
      <c r="T39" s="10"/>
      <c r="U39" s="10"/>
      <c r="V39" s="10"/>
    </row>
    <row r="40" spans="1:22" ht="19.5" customHeight="1">
      <c r="A40" s="55" t="s">
        <v>138</v>
      </c>
      <c r="B40" s="75" t="s">
        <v>139</v>
      </c>
      <c r="C40" s="36"/>
      <c r="D40" s="17"/>
      <c r="E40" s="17"/>
      <c r="F40" s="17"/>
      <c r="G40" s="17"/>
      <c r="H40" s="17"/>
      <c r="I40" s="17"/>
      <c r="J40" s="17"/>
      <c r="K40" s="17"/>
      <c r="L40" s="17"/>
      <c r="M40" s="17"/>
      <c r="N40" s="17"/>
      <c r="O40" s="17"/>
      <c r="P40" s="17"/>
      <c r="Q40" s="17"/>
      <c r="R40" s="54"/>
      <c r="T40" s="10"/>
      <c r="U40" s="10"/>
      <c r="V40" s="10"/>
    </row>
    <row r="41" spans="1:22" ht="15" customHeight="1">
      <c r="A41" s="91" t="s">
        <v>149</v>
      </c>
      <c r="B41" s="85"/>
      <c r="C41" s="85"/>
      <c r="D41" s="85"/>
      <c r="E41" s="93" t="s">
        <v>148</v>
      </c>
      <c r="F41" s="94"/>
      <c r="G41" s="94"/>
      <c r="H41" s="59" t="s">
        <v>147</v>
      </c>
      <c r="I41" s="59" t="s">
        <v>99</v>
      </c>
      <c r="J41" s="59" t="s">
        <v>96</v>
      </c>
      <c r="K41" s="59" t="s">
        <v>97</v>
      </c>
      <c r="L41" s="60" t="s">
        <v>146</v>
      </c>
      <c r="M41" s="71" t="s">
        <v>99</v>
      </c>
      <c r="N41" s="71" t="s">
        <v>96</v>
      </c>
      <c r="O41" s="81" t="s">
        <v>97</v>
      </c>
      <c r="P41" s="17"/>
      <c r="Q41" s="17"/>
      <c r="R41" s="54"/>
      <c r="T41" s="10"/>
      <c r="U41" s="10"/>
      <c r="V41" s="10"/>
    </row>
    <row r="42" spans="1:22" ht="15" customHeight="1">
      <c r="A42" s="92"/>
      <c r="B42" s="92"/>
      <c r="C42" s="92"/>
      <c r="D42" s="92"/>
      <c r="E42" s="95" t="s">
        <v>150</v>
      </c>
      <c r="F42" s="87"/>
      <c r="G42" s="87"/>
      <c r="H42" s="87"/>
      <c r="I42" s="88" t="s">
        <v>151</v>
      </c>
      <c r="J42" s="89"/>
      <c r="K42" s="86" t="s">
        <v>152</v>
      </c>
      <c r="L42" s="87"/>
      <c r="M42" s="86" t="s">
        <v>153</v>
      </c>
      <c r="N42" s="87"/>
      <c r="O42" s="87"/>
      <c r="P42" s="17"/>
      <c r="Q42" s="17"/>
      <c r="R42" s="54"/>
      <c r="T42" s="10"/>
      <c r="U42" s="10"/>
      <c r="V42" s="10"/>
    </row>
    <row r="43" spans="1:22" ht="15" customHeight="1">
      <c r="A43" s="84" t="s">
        <v>154</v>
      </c>
      <c r="B43" s="85"/>
      <c r="C43" s="85"/>
      <c r="D43" s="85"/>
      <c r="E43" s="86"/>
      <c r="F43" s="87"/>
      <c r="G43" s="87"/>
      <c r="H43" s="87"/>
      <c r="I43" s="88"/>
      <c r="J43" s="89"/>
      <c r="K43" s="90"/>
      <c r="L43" s="90"/>
      <c r="M43" s="90"/>
      <c r="N43" s="90"/>
      <c r="O43" s="90"/>
      <c r="P43" s="17"/>
      <c r="Q43" s="17"/>
      <c r="R43" s="54"/>
      <c r="T43" s="10"/>
      <c r="U43" s="10"/>
      <c r="V43" s="10"/>
    </row>
    <row r="44" spans="1:22" ht="15" customHeight="1">
      <c r="A44" s="84" t="s">
        <v>155</v>
      </c>
      <c r="B44" s="85"/>
      <c r="C44" s="85"/>
      <c r="D44" s="85"/>
      <c r="E44" s="86"/>
      <c r="F44" s="87"/>
      <c r="G44" s="87"/>
      <c r="H44" s="87"/>
      <c r="I44" s="88"/>
      <c r="J44" s="89"/>
      <c r="K44" s="90"/>
      <c r="L44" s="90"/>
      <c r="M44" s="90"/>
      <c r="N44" s="90"/>
      <c r="O44" s="90"/>
      <c r="P44" s="17"/>
      <c r="Q44" s="17"/>
      <c r="R44" s="54"/>
      <c r="T44" s="10"/>
      <c r="U44" s="10"/>
      <c r="V44" s="10"/>
    </row>
    <row r="45" spans="1:22" ht="15" customHeight="1">
      <c r="A45" s="84"/>
      <c r="B45" s="85"/>
      <c r="C45" s="85"/>
      <c r="D45" s="85"/>
      <c r="E45" s="86"/>
      <c r="F45" s="87"/>
      <c r="G45" s="87"/>
      <c r="H45" s="87"/>
      <c r="I45" s="88"/>
      <c r="J45" s="89"/>
      <c r="K45" s="90"/>
      <c r="L45" s="90"/>
      <c r="M45" s="90"/>
      <c r="N45" s="90"/>
      <c r="O45" s="90"/>
      <c r="P45" s="17"/>
      <c r="Q45" s="17"/>
      <c r="R45" s="54"/>
      <c r="T45" s="10"/>
      <c r="U45" s="10"/>
      <c r="V45" s="10"/>
    </row>
    <row r="46" spans="1:22" ht="6" customHeight="1">
      <c r="A46" s="20"/>
      <c r="B46" s="36"/>
      <c r="C46" s="36"/>
      <c r="D46" s="17"/>
      <c r="E46" s="17"/>
      <c r="F46" s="17"/>
      <c r="G46" s="17"/>
      <c r="H46" s="17"/>
      <c r="I46" s="17"/>
      <c r="J46" s="17"/>
      <c r="K46" s="17"/>
      <c r="L46" s="17"/>
      <c r="M46" s="17"/>
      <c r="N46" s="17"/>
      <c r="O46" s="17"/>
      <c r="P46" s="17"/>
      <c r="Q46" s="17"/>
      <c r="R46" s="54"/>
      <c r="T46" s="10"/>
      <c r="U46" s="10"/>
      <c r="V46" s="10"/>
    </row>
    <row r="47" spans="1:22" ht="19.5" customHeight="1">
      <c r="A47" s="20" t="s">
        <v>140</v>
      </c>
      <c r="B47" s="75" t="s">
        <v>143</v>
      </c>
      <c r="C47" s="36"/>
      <c r="D47" s="17"/>
      <c r="E47" s="17"/>
      <c r="F47" s="17"/>
      <c r="G47" s="17"/>
      <c r="H47" s="17"/>
      <c r="I47" s="17"/>
      <c r="J47" s="17"/>
      <c r="K47" s="17"/>
      <c r="L47" s="17"/>
      <c r="M47" s="17"/>
      <c r="N47" s="17"/>
      <c r="O47" s="17"/>
      <c r="P47" s="17"/>
      <c r="Q47" s="17"/>
      <c r="R47" s="54"/>
      <c r="T47" s="10"/>
      <c r="U47" s="10"/>
      <c r="V47" s="10"/>
    </row>
    <row r="48" spans="1:22" ht="19.5" customHeight="1">
      <c r="A48" s="82"/>
      <c r="B48" s="83"/>
      <c r="C48" s="83"/>
      <c r="D48" s="83"/>
      <c r="E48" s="83"/>
      <c r="F48" s="83"/>
      <c r="G48" s="83"/>
      <c r="H48" s="83"/>
      <c r="I48" s="83"/>
      <c r="J48" s="83"/>
      <c r="K48" s="83"/>
      <c r="L48" s="83"/>
      <c r="M48" s="83"/>
      <c r="N48" s="83"/>
      <c r="O48" s="83"/>
      <c r="P48" s="83"/>
      <c r="Q48" s="83"/>
      <c r="R48" s="54"/>
      <c r="T48" s="10"/>
      <c r="U48" s="10"/>
      <c r="V48" s="10"/>
    </row>
    <row r="49" spans="1:26" ht="19.5" customHeight="1">
      <c r="A49" s="20" t="s">
        <v>141</v>
      </c>
      <c r="B49" s="75" t="s">
        <v>144</v>
      </c>
      <c r="C49" s="36"/>
      <c r="D49" s="17"/>
      <c r="E49" s="17"/>
      <c r="F49" s="17"/>
      <c r="G49" s="17"/>
      <c r="H49" s="17"/>
      <c r="I49" s="17"/>
      <c r="J49" s="17"/>
      <c r="K49" s="17"/>
      <c r="L49" s="17"/>
      <c r="M49" s="17"/>
      <c r="N49" s="17"/>
      <c r="O49" s="17"/>
      <c r="P49" s="17"/>
      <c r="Q49" s="17"/>
      <c r="R49" s="54"/>
      <c r="T49" s="10"/>
      <c r="U49" s="10"/>
      <c r="V49" s="10"/>
    </row>
    <row r="50" spans="1:26" ht="19.5" customHeight="1">
      <c r="A50" s="82"/>
      <c r="B50" s="83"/>
      <c r="C50" s="83"/>
      <c r="D50" s="83"/>
      <c r="E50" s="83"/>
      <c r="F50" s="83"/>
      <c r="G50" s="83"/>
      <c r="H50" s="83"/>
      <c r="I50" s="83"/>
      <c r="J50" s="83"/>
      <c r="K50" s="83"/>
      <c r="L50" s="83"/>
      <c r="M50" s="83"/>
      <c r="N50" s="83"/>
      <c r="O50" s="83"/>
      <c r="P50" s="83"/>
      <c r="Q50" s="83"/>
      <c r="R50" s="54"/>
      <c r="T50" s="10"/>
      <c r="U50" s="10"/>
      <c r="V50" s="10"/>
    </row>
    <row r="51" spans="1:26" ht="19.5" customHeight="1">
      <c r="A51" s="20" t="s">
        <v>142</v>
      </c>
      <c r="B51" s="75" t="s">
        <v>145</v>
      </c>
      <c r="C51" s="36"/>
      <c r="D51" s="17"/>
      <c r="E51" s="17"/>
      <c r="F51" s="17"/>
      <c r="G51" s="17"/>
      <c r="H51" s="17"/>
      <c r="I51" s="17"/>
      <c r="J51" s="17"/>
      <c r="K51" s="17"/>
      <c r="L51" s="17"/>
      <c r="M51" s="17"/>
      <c r="N51" s="17"/>
      <c r="O51" s="17"/>
      <c r="P51" s="17"/>
      <c r="Q51" s="17"/>
      <c r="R51" s="54"/>
      <c r="T51" s="10"/>
      <c r="U51" s="10"/>
      <c r="V51" s="10"/>
    </row>
    <row r="52" spans="1:26" ht="22.5" customHeight="1">
      <c r="A52" s="82"/>
      <c r="B52" s="83"/>
      <c r="C52" s="83"/>
      <c r="D52" s="83"/>
      <c r="E52" s="83"/>
      <c r="F52" s="83"/>
      <c r="G52" s="83"/>
      <c r="H52" s="83"/>
      <c r="I52" s="83"/>
      <c r="J52" s="83"/>
      <c r="K52" s="83"/>
      <c r="L52" s="83"/>
      <c r="M52" s="83"/>
      <c r="N52" s="83"/>
      <c r="O52" s="83"/>
      <c r="P52" s="83"/>
      <c r="Q52" s="83"/>
      <c r="R52" s="54"/>
      <c r="T52" s="10"/>
      <c r="U52" s="10"/>
      <c r="V52" s="10"/>
    </row>
    <row r="53" spans="1:26" s="8" customFormat="1" ht="36" customHeight="1">
      <c r="A53" s="72"/>
      <c r="B53" s="72"/>
      <c r="C53" s="72"/>
      <c r="D53" s="72"/>
      <c r="E53" s="72"/>
      <c r="F53" s="72"/>
      <c r="G53" s="72"/>
      <c r="H53" s="72"/>
      <c r="I53" s="72"/>
      <c r="J53" s="72"/>
      <c r="K53" s="4"/>
      <c r="L53" s="4"/>
      <c r="M53" s="22"/>
      <c r="N53" s="4"/>
      <c r="O53" s="54"/>
      <c r="P53" s="31"/>
      <c r="Q53" s="31"/>
      <c r="R53" s="4"/>
      <c r="S53" s="9"/>
      <c r="T53" s="9"/>
      <c r="U53" s="9"/>
      <c r="V53" s="9"/>
      <c r="W53" s="9"/>
      <c r="X53" s="9"/>
    </row>
    <row r="54" spans="1:26" s="8" customFormat="1" ht="24.95" customHeight="1">
      <c r="A54" s="75"/>
      <c r="B54" s="73"/>
      <c r="C54" s="73"/>
      <c r="D54" s="73"/>
      <c r="E54" s="75"/>
      <c r="F54" s="73"/>
      <c r="G54" s="73"/>
      <c r="H54" s="73"/>
      <c r="I54" s="75"/>
      <c r="J54" s="73"/>
      <c r="K54" s="4"/>
      <c r="L54" s="4"/>
      <c r="M54" s="23"/>
      <c r="N54" s="75"/>
      <c r="O54" s="73"/>
      <c r="P54" s="75"/>
      <c r="Q54" s="75"/>
      <c r="R54" s="4"/>
      <c r="S54" s="9"/>
      <c r="T54" s="9"/>
      <c r="U54" s="9"/>
      <c r="V54" s="9"/>
      <c r="W54" s="9"/>
      <c r="X54" s="9"/>
    </row>
    <row r="55" spans="1:26" s="8" customFormat="1" ht="24.95" customHeight="1">
      <c r="A55" s="75"/>
      <c r="B55" s="73"/>
      <c r="C55" s="73"/>
      <c r="D55" s="73"/>
      <c r="E55" s="75"/>
      <c r="F55" s="73"/>
      <c r="G55" s="73"/>
      <c r="H55" s="73"/>
      <c r="I55" s="75"/>
      <c r="J55" s="73"/>
      <c r="K55" s="4"/>
      <c r="L55" s="4"/>
      <c r="M55" s="23"/>
      <c r="N55" s="75"/>
      <c r="O55" s="73"/>
      <c r="P55" s="75"/>
      <c r="Q55" s="75"/>
      <c r="R55" s="4"/>
      <c r="S55" s="9"/>
      <c r="T55" s="9"/>
      <c r="U55" s="9"/>
      <c r="V55" s="9"/>
      <c r="W55" s="9"/>
      <c r="X55" s="9"/>
    </row>
    <row r="56" spans="1:26" s="8" customFormat="1" ht="24.95" customHeight="1">
      <c r="A56" s="75"/>
      <c r="B56" s="73"/>
      <c r="C56" s="73"/>
      <c r="D56" s="73"/>
      <c r="E56" s="75"/>
      <c r="F56" s="73"/>
      <c r="G56" s="73"/>
      <c r="H56" s="73"/>
      <c r="I56" s="75"/>
      <c r="J56" s="73"/>
      <c r="K56" s="4"/>
      <c r="L56" s="4"/>
      <c r="M56" s="23"/>
      <c r="N56" s="75"/>
      <c r="O56" s="73"/>
      <c r="P56" s="75"/>
      <c r="Q56" s="75"/>
      <c r="R56" s="4"/>
      <c r="S56" s="9"/>
      <c r="T56" s="9"/>
      <c r="U56" s="9"/>
      <c r="V56" s="9"/>
      <c r="W56" s="9"/>
      <c r="X56" s="9"/>
    </row>
    <row r="57" spans="1:26" s="8" customFormat="1" ht="24.95" customHeight="1">
      <c r="A57" s="75"/>
      <c r="B57" s="73"/>
      <c r="C57" s="73"/>
      <c r="D57" s="73"/>
      <c r="E57" s="75"/>
      <c r="F57" s="73"/>
      <c r="G57" s="73"/>
      <c r="H57" s="73"/>
      <c r="I57" s="75"/>
      <c r="J57" s="73"/>
      <c r="K57" s="4"/>
      <c r="L57" s="4"/>
      <c r="M57" s="23"/>
      <c r="N57" s="75"/>
      <c r="O57" s="73"/>
      <c r="P57" s="75"/>
      <c r="Q57" s="75"/>
      <c r="R57" s="4"/>
      <c r="S57" s="9"/>
      <c r="T57" s="9"/>
      <c r="U57" s="9"/>
      <c r="V57" s="9"/>
      <c r="W57" s="9"/>
      <c r="X57" s="9"/>
    </row>
    <row r="58" spans="1:26" s="8" customFormat="1" ht="24.95" customHeight="1">
      <c r="A58" s="4"/>
      <c r="B58" s="4"/>
      <c r="C58" s="4"/>
      <c r="D58" s="4"/>
      <c r="E58" s="37"/>
      <c r="F58" s="4"/>
      <c r="G58" s="4"/>
      <c r="H58" s="54"/>
      <c r="I58" s="4"/>
      <c r="J58" s="4"/>
      <c r="K58" s="4"/>
      <c r="L58" s="54"/>
      <c r="M58" s="4"/>
      <c r="N58" s="4"/>
      <c r="O58" s="4"/>
      <c r="P58" s="4"/>
      <c r="Q58" s="4"/>
      <c r="R58" s="4"/>
      <c r="S58" s="9"/>
      <c r="T58" s="9"/>
      <c r="U58" s="9"/>
      <c r="V58" s="9"/>
      <c r="W58" s="9"/>
      <c r="X58" s="9"/>
    </row>
    <row r="59" spans="1:26" s="8" customFormat="1" ht="24.95" customHeight="1">
      <c r="A59" s="4"/>
      <c r="B59" s="54"/>
      <c r="C59" s="54"/>
      <c r="D59" s="54"/>
      <c r="E59" s="54"/>
      <c r="F59" s="54"/>
      <c r="G59" s="54"/>
      <c r="H59" s="54"/>
      <c r="I59" s="54"/>
      <c r="J59" s="54"/>
      <c r="K59" s="54"/>
      <c r="L59" s="54"/>
      <c r="M59" s="54"/>
      <c r="N59" s="54"/>
      <c r="O59" s="54"/>
      <c r="P59" s="54"/>
      <c r="Q59" s="54"/>
      <c r="R59" s="4"/>
      <c r="S59" s="9"/>
      <c r="T59" s="9"/>
      <c r="U59" s="9"/>
      <c r="V59" s="9"/>
      <c r="W59" s="9"/>
      <c r="X59" s="9"/>
    </row>
    <row r="60" spans="1:26" s="8" customFormat="1" ht="24.95" customHeight="1">
      <c r="A60" s="4"/>
      <c r="B60" s="4"/>
      <c r="C60" s="4"/>
      <c r="D60" s="4"/>
      <c r="E60" s="4"/>
      <c r="F60" s="4"/>
      <c r="G60" s="4"/>
      <c r="H60" s="4"/>
      <c r="I60" s="4"/>
      <c r="J60" s="4"/>
      <c r="K60" s="4"/>
      <c r="L60" s="4"/>
      <c r="M60" s="4"/>
      <c r="N60" s="4"/>
      <c r="O60" s="4"/>
      <c r="P60" s="4"/>
      <c r="Q60" s="4"/>
      <c r="R60" s="4"/>
      <c r="S60" s="9"/>
      <c r="T60" s="9"/>
      <c r="U60" s="9"/>
      <c r="V60" s="9"/>
      <c r="W60" s="9"/>
      <c r="X60" s="9"/>
    </row>
    <row r="61" spans="1:26" s="8" customFormat="1" ht="24.95" customHeight="1">
      <c r="A61" s="4"/>
      <c r="B61" s="4"/>
      <c r="C61" s="4"/>
      <c r="D61" s="4"/>
      <c r="E61" s="4"/>
      <c r="F61" s="4"/>
      <c r="G61" s="4"/>
      <c r="H61" s="4"/>
      <c r="I61" s="4"/>
      <c r="J61" s="4"/>
      <c r="K61" s="4"/>
      <c r="L61" s="4"/>
      <c r="M61" s="4"/>
      <c r="N61" s="4"/>
      <c r="O61" s="4"/>
      <c r="P61" s="4"/>
      <c r="Q61" s="4"/>
      <c r="R61" s="4"/>
      <c r="S61" s="9"/>
      <c r="T61" s="9" t="s">
        <v>99</v>
      </c>
      <c r="U61" s="9" t="s">
        <v>96</v>
      </c>
      <c r="V61" s="9" t="s">
        <v>97</v>
      </c>
      <c r="W61" s="9"/>
      <c r="X61" s="9"/>
      <c r="Y61" s="40"/>
    </row>
    <row r="62" spans="1:26" s="8" customFormat="1" ht="24.95" customHeight="1">
      <c r="A62" s="4"/>
      <c r="B62" s="4"/>
      <c r="C62" s="4"/>
      <c r="D62" s="4"/>
      <c r="E62" s="4"/>
      <c r="F62" s="4"/>
      <c r="G62" s="4"/>
      <c r="H62" s="4"/>
      <c r="I62" s="4"/>
      <c r="J62" s="4"/>
      <c r="K62" s="4"/>
      <c r="L62" s="4"/>
      <c r="M62" s="4"/>
      <c r="N62" s="4"/>
      <c r="O62" s="4"/>
      <c r="P62" s="4"/>
      <c r="Q62" s="4"/>
      <c r="R62" s="4"/>
      <c r="S62" s="9">
        <v>7</v>
      </c>
      <c r="T62" s="10" t="s">
        <v>5</v>
      </c>
      <c r="U62" s="10" t="s">
        <v>6</v>
      </c>
      <c r="V62" s="10" t="s">
        <v>7</v>
      </c>
      <c r="W62" s="9" t="s">
        <v>8</v>
      </c>
      <c r="X62" s="9"/>
      <c r="Y62" s="40"/>
      <c r="Z62" s="64">
        <v>4</v>
      </c>
    </row>
    <row r="63" spans="1:26" s="8" customFormat="1" ht="24.95" customHeight="1">
      <c r="A63" s="4"/>
      <c r="B63" s="4"/>
      <c r="C63" s="4"/>
      <c r="D63" s="4"/>
      <c r="E63" s="4"/>
      <c r="F63" s="4"/>
      <c r="G63" s="4"/>
      <c r="H63" s="4"/>
      <c r="I63" s="4"/>
      <c r="J63" s="4"/>
      <c r="K63" s="4"/>
      <c r="L63" s="4"/>
      <c r="M63" s="4"/>
      <c r="N63" s="4"/>
      <c r="O63" s="4"/>
      <c r="P63" s="4"/>
      <c r="Q63" s="4"/>
      <c r="R63" s="4"/>
      <c r="S63" s="9">
        <v>8</v>
      </c>
      <c r="T63" s="10" t="s">
        <v>4</v>
      </c>
      <c r="U63" s="10" t="s">
        <v>9</v>
      </c>
      <c r="V63" s="10" t="s">
        <v>10</v>
      </c>
      <c r="W63" s="9" t="s">
        <v>11</v>
      </c>
      <c r="X63" s="9"/>
      <c r="Y63" s="40"/>
      <c r="Z63" s="64">
        <v>5</v>
      </c>
    </row>
    <row r="64" spans="1:26" s="8" customFormat="1" ht="24.95" customHeight="1">
      <c r="A64" s="4"/>
      <c r="B64" s="4"/>
      <c r="C64" s="4"/>
      <c r="D64" s="4"/>
      <c r="E64" s="4"/>
      <c r="F64" s="4"/>
      <c r="G64" s="4"/>
      <c r="H64" s="4"/>
      <c r="I64" s="4"/>
      <c r="J64" s="4"/>
      <c r="K64" s="4"/>
      <c r="L64" s="4"/>
      <c r="M64" s="4"/>
      <c r="N64" s="4"/>
      <c r="O64" s="4"/>
      <c r="P64" s="4"/>
      <c r="Q64" s="4"/>
      <c r="R64" s="4"/>
      <c r="S64" s="9">
        <v>9</v>
      </c>
      <c r="T64" s="10" t="s">
        <v>12</v>
      </c>
      <c r="U64" s="10" t="s">
        <v>13</v>
      </c>
      <c r="V64" s="10" t="s">
        <v>14</v>
      </c>
      <c r="W64" s="9" t="s">
        <v>15</v>
      </c>
      <c r="X64" s="9"/>
      <c r="Y64" s="40"/>
    </row>
    <row r="65" spans="1:26" s="8" customFormat="1" ht="24.95" customHeight="1">
      <c r="A65" s="4"/>
      <c r="B65" s="4"/>
      <c r="C65" s="4"/>
      <c r="D65" s="4"/>
      <c r="E65" s="4"/>
      <c r="F65" s="4"/>
      <c r="G65" s="4"/>
      <c r="H65" s="4"/>
      <c r="I65" s="4"/>
      <c r="J65" s="4"/>
      <c r="K65" s="4"/>
      <c r="L65" s="4"/>
      <c r="M65" s="4"/>
      <c r="N65" s="4"/>
      <c r="O65" s="4"/>
      <c r="P65" s="4"/>
      <c r="Q65" s="4"/>
      <c r="R65" s="4"/>
      <c r="S65" s="9">
        <v>10</v>
      </c>
      <c r="T65" s="10" t="s">
        <v>16</v>
      </c>
      <c r="U65" s="10" t="s">
        <v>17</v>
      </c>
      <c r="V65" s="10" t="s">
        <v>18</v>
      </c>
      <c r="W65" s="9" t="s">
        <v>19</v>
      </c>
      <c r="X65" s="9"/>
      <c r="Y65" s="40"/>
    </row>
    <row r="66" spans="1:26" s="8" customFormat="1" ht="24.95" customHeight="1">
      <c r="A66" s="4"/>
      <c r="B66" s="4"/>
      <c r="C66" s="4"/>
      <c r="D66" s="4"/>
      <c r="E66" s="4"/>
      <c r="F66" s="4"/>
      <c r="G66" s="4"/>
      <c r="H66" s="4"/>
      <c r="I66" s="4"/>
      <c r="J66" s="4"/>
      <c r="K66" s="4"/>
      <c r="L66" s="4"/>
      <c r="M66" s="4"/>
      <c r="N66" s="4"/>
      <c r="O66" s="4"/>
      <c r="P66" s="4"/>
      <c r="Q66" s="4"/>
      <c r="R66" s="4"/>
      <c r="S66" s="9">
        <v>11</v>
      </c>
      <c r="T66" s="10" t="s">
        <v>20</v>
      </c>
      <c r="U66" s="10" t="s">
        <v>21</v>
      </c>
      <c r="V66" s="10" t="s">
        <v>22</v>
      </c>
      <c r="W66" s="9" t="s">
        <v>23</v>
      </c>
      <c r="X66" s="9"/>
      <c r="Y66" s="40"/>
      <c r="Z66" s="64" t="s">
        <v>170</v>
      </c>
    </row>
    <row r="67" spans="1:26" s="8" customFormat="1" ht="24.95" customHeight="1">
      <c r="A67" s="4"/>
      <c r="B67" s="4"/>
      <c r="C67" s="4"/>
      <c r="D67" s="4"/>
      <c r="E67" s="4"/>
      <c r="F67" s="4"/>
      <c r="G67" s="4"/>
      <c r="H67" s="4"/>
      <c r="I67" s="4"/>
      <c r="J67" s="4"/>
      <c r="K67" s="4"/>
      <c r="L67" s="4"/>
      <c r="M67" s="4"/>
      <c r="N67" s="4"/>
      <c r="O67" s="4"/>
      <c r="P67" s="4"/>
      <c r="Q67" s="4"/>
      <c r="R67" s="4"/>
      <c r="S67" s="9">
        <v>12</v>
      </c>
      <c r="T67" s="10" t="s">
        <v>24</v>
      </c>
      <c r="U67" s="10" t="s">
        <v>25</v>
      </c>
      <c r="V67" s="10" t="s">
        <v>26</v>
      </c>
      <c r="W67" s="9" t="s">
        <v>27</v>
      </c>
      <c r="X67" s="9"/>
      <c r="Y67" s="40"/>
    </row>
    <row r="68" spans="1:26" s="8" customFormat="1" ht="24.95" customHeight="1">
      <c r="A68" s="4"/>
      <c r="B68" s="4"/>
      <c r="C68" s="4"/>
      <c r="D68" s="4"/>
      <c r="E68" s="4"/>
      <c r="F68" s="4"/>
      <c r="G68" s="4"/>
      <c r="H68" s="4"/>
      <c r="I68" s="4"/>
      <c r="J68" s="4"/>
      <c r="K68" s="4"/>
      <c r="L68" s="4"/>
      <c r="M68" s="4"/>
      <c r="N68" s="4"/>
      <c r="O68" s="4"/>
      <c r="P68" s="4"/>
      <c r="Q68" s="4"/>
      <c r="R68" s="4"/>
      <c r="S68" s="9">
        <v>13</v>
      </c>
      <c r="T68" s="10" t="s">
        <v>28</v>
      </c>
      <c r="U68" s="10" t="s">
        <v>29</v>
      </c>
      <c r="V68" s="10" t="s">
        <v>30</v>
      </c>
      <c r="W68" s="9" t="s">
        <v>31</v>
      </c>
      <c r="X68" s="9"/>
      <c r="Y68" s="40"/>
    </row>
    <row r="69" spans="1:26" s="8" customFormat="1" ht="24.95" customHeight="1">
      <c r="A69" s="4"/>
      <c r="B69" s="4"/>
      <c r="C69" s="4"/>
      <c r="D69" s="4"/>
      <c r="E69" s="4"/>
      <c r="F69" s="4"/>
      <c r="G69" s="4"/>
      <c r="H69" s="4"/>
      <c r="I69" s="4"/>
      <c r="J69" s="4"/>
      <c r="K69" s="4"/>
      <c r="L69" s="4"/>
      <c r="M69" s="4"/>
      <c r="N69" s="4"/>
      <c r="O69" s="4"/>
      <c r="P69" s="4"/>
      <c r="Q69" s="4"/>
      <c r="R69" s="4"/>
      <c r="S69" s="9">
        <v>14</v>
      </c>
      <c r="T69" s="10" t="s">
        <v>32</v>
      </c>
      <c r="U69" s="10" t="s">
        <v>33</v>
      </c>
      <c r="V69" s="10" t="s">
        <v>34</v>
      </c>
      <c r="W69" s="9" t="s">
        <v>35</v>
      </c>
      <c r="X69" s="9"/>
      <c r="Y69" s="40"/>
    </row>
    <row r="70" spans="1:26" s="8" customFormat="1" ht="24.95" customHeight="1">
      <c r="A70" s="4"/>
      <c r="B70" s="4"/>
      <c r="C70" s="4"/>
      <c r="D70" s="4"/>
      <c r="E70" s="4"/>
      <c r="F70" s="4"/>
      <c r="G70" s="4"/>
      <c r="H70" s="4"/>
      <c r="I70" s="4"/>
      <c r="J70" s="4"/>
      <c r="K70" s="4"/>
      <c r="L70" s="4"/>
      <c r="M70" s="4"/>
      <c r="N70" s="4"/>
      <c r="O70" s="4"/>
      <c r="P70" s="4"/>
      <c r="Q70" s="4"/>
      <c r="R70" s="4"/>
      <c r="S70" s="9">
        <v>15</v>
      </c>
      <c r="T70" s="10" t="s">
        <v>36</v>
      </c>
      <c r="U70" s="10" t="s">
        <v>37</v>
      </c>
      <c r="V70" s="10" t="s">
        <v>38</v>
      </c>
      <c r="W70" s="9" t="s">
        <v>39</v>
      </c>
      <c r="X70" s="9"/>
      <c r="Y70" s="40"/>
    </row>
    <row r="71" spans="1:26" s="8" customFormat="1" ht="24.95" customHeight="1">
      <c r="A71" s="4"/>
      <c r="B71" s="4"/>
      <c r="C71" s="4"/>
      <c r="D71" s="4"/>
      <c r="E71" s="4"/>
      <c r="F71" s="4"/>
      <c r="G71" s="4"/>
      <c r="H71" s="4"/>
      <c r="I71" s="4"/>
      <c r="J71" s="4"/>
      <c r="K71" s="4"/>
      <c r="L71" s="4"/>
      <c r="M71" s="4"/>
      <c r="N71" s="4"/>
      <c r="O71" s="4"/>
      <c r="P71" s="4"/>
      <c r="Q71" s="4"/>
      <c r="R71" s="4"/>
      <c r="S71" s="9">
        <v>16</v>
      </c>
      <c r="T71" s="10" t="s">
        <v>40</v>
      </c>
      <c r="U71" s="10" t="s">
        <v>41</v>
      </c>
      <c r="V71" s="10" t="s">
        <v>42</v>
      </c>
      <c r="W71" s="9" t="s">
        <v>43</v>
      </c>
      <c r="X71" s="9"/>
      <c r="Y71" s="40"/>
    </row>
    <row r="72" spans="1:26" ht="24.95" customHeight="1">
      <c r="A72" s="7"/>
      <c r="B72" s="7"/>
      <c r="C72" s="7"/>
      <c r="D72" s="7"/>
      <c r="E72" s="7"/>
      <c r="F72" s="7"/>
      <c r="G72" s="7"/>
      <c r="H72" s="7"/>
      <c r="I72" s="7"/>
      <c r="J72" s="7"/>
      <c r="K72" s="7"/>
      <c r="L72" s="7"/>
      <c r="M72" s="7"/>
      <c r="N72" s="7"/>
      <c r="O72" s="7"/>
      <c r="P72" s="7"/>
      <c r="Q72" s="7"/>
      <c r="R72" s="54"/>
      <c r="S72" s="9">
        <v>17</v>
      </c>
      <c r="T72" s="10" t="s">
        <v>44</v>
      </c>
      <c r="U72" s="10" t="s">
        <v>45</v>
      </c>
      <c r="V72" s="10" t="s">
        <v>46</v>
      </c>
      <c r="W72" s="9" t="s">
        <v>47</v>
      </c>
    </row>
    <row r="73" spans="1:26" ht="14.25">
      <c r="S73" s="9">
        <v>18</v>
      </c>
      <c r="T73" s="10" t="s">
        <v>48</v>
      </c>
      <c r="U73" s="10" t="s">
        <v>49</v>
      </c>
      <c r="V73" s="10" t="s">
        <v>50</v>
      </c>
      <c r="W73" s="9" t="s">
        <v>51</v>
      </c>
    </row>
    <row r="74" spans="1:26" ht="14.25">
      <c r="S74" s="9">
        <v>19</v>
      </c>
      <c r="T74" s="10" t="s">
        <v>52</v>
      </c>
      <c r="U74" s="10"/>
      <c r="V74" s="10" t="s">
        <v>53</v>
      </c>
    </row>
    <row r="75" spans="1:26" ht="14.25">
      <c r="S75" s="9">
        <v>20</v>
      </c>
      <c r="T75" s="10" t="s">
        <v>54</v>
      </c>
      <c r="U75" s="10"/>
      <c r="V75" s="10" t="s">
        <v>55</v>
      </c>
    </row>
    <row r="76" spans="1:26" ht="14.25">
      <c r="S76" s="9">
        <v>21</v>
      </c>
      <c r="T76" s="10" t="s">
        <v>56</v>
      </c>
      <c r="U76" s="10"/>
      <c r="V76" s="10" t="s">
        <v>57</v>
      </c>
    </row>
    <row r="77" spans="1:26" ht="14.25">
      <c r="S77" s="9">
        <v>22</v>
      </c>
      <c r="T77" s="10" t="s">
        <v>58</v>
      </c>
      <c r="U77" s="10"/>
      <c r="V77" s="10" t="s">
        <v>59</v>
      </c>
      <c r="W77" s="9" t="s">
        <v>1</v>
      </c>
    </row>
    <row r="78" spans="1:26" ht="14.25">
      <c r="S78" s="9">
        <v>23</v>
      </c>
      <c r="T78" s="10" t="s">
        <v>60</v>
      </c>
      <c r="U78" s="10"/>
      <c r="V78" s="10" t="s">
        <v>61</v>
      </c>
      <c r="W78" s="9" t="s">
        <v>2</v>
      </c>
    </row>
    <row r="79" spans="1:26" ht="14.25">
      <c r="S79" s="9">
        <v>24</v>
      </c>
      <c r="T79" s="10" t="s">
        <v>62</v>
      </c>
      <c r="U79" s="10"/>
      <c r="V79" s="10" t="s">
        <v>63</v>
      </c>
      <c r="W79" s="9" t="s">
        <v>64</v>
      </c>
    </row>
    <row r="80" spans="1:26" ht="14.25">
      <c r="S80" s="9">
        <v>25</v>
      </c>
      <c r="T80" s="10" t="s">
        <v>65</v>
      </c>
      <c r="U80" s="10"/>
      <c r="V80" s="10" t="s">
        <v>66</v>
      </c>
      <c r="W80" s="9" t="s">
        <v>67</v>
      </c>
    </row>
    <row r="81" spans="20:23" ht="14.25">
      <c r="T81" s="10"/>
      <c r="U81" s="10"/>
      <c r="V81" s="10" t="s">
        <v>68</v>
      </c>
      <c r="W81" s="9" t="s">
        <v>69</v>
      </c>
    </row>
    <row r="82" spans="20:23" ht="14.25">
      <c r="T82" s="10"/>
      <c r="U82" s="10"/>
      <c r="V82" s="10" t="s">
        <v>70</v>
      </c>
      <c r="W82" s="9" t="s">
        <v>71</v>
      </c>
    </row>
    <row r="83" spans="20:23" ht="14.25">
      <c r="T83" s="10"/>
      <c r="U83" s="10"/>
      <c r="V83" s="10" t="s">
        <v>72</v>
      </c>
    </row>
    <row r="84" spans="20:23" ht="14.25">
      <c r="T84" s="10"/>
      <c r="U84" s="10"/>
      <c r="V84" s="10" t="s">
        <v>73</v>
      </c>
      <c r="W84" s="9" t="s">
        <v>74</v>
      </c>
    </row>
    <row r="85" spans="20:23" ht="14.25">
      <c r="T85" s="10"/>
      <c r="U85" s="10"/>
      <c r="V85" s="10" t="s">
        <v>75</v>
      </c>
      <c r="W85" s="9" t="s">
        <v>76</v>
      </c>
    </row>
    <row r="86" spans="20:23" ht="14.25">
      <c r="T86" s="10"/>
      <c r="U86" s="10"/>
      <c r="V86" s="10" t="s">
        <v>77</v>
      </c>
      <c r="W86" s="9" t="s">
        <v>78</v>
      </c>
    </row>
    <row r="87" spans="20:23" ht="14.25">
      <c r="T87" s="10"/>
      <c r="U87" s="10"/>
      <c r="V87" s="10" t="s">
        <v>79</v>
      </c>
      <c r="W87" s="9" t="s">
        <v>80</v>
      </c>
    </row>
    <row r="88" spans="20:23" ht="14.25">
      <c r="T88" s="10"/>
      <c r="U88" s="10"/>
      <c r="V88" s="10" t="s">
        <v>81</v>
      </c>
      <c r="W88" s="9" t="s">
        <v>82</v>
      </c>
    </row>
    <row r="89" spans="20:23" ht="14.25">
      <c r="T89" s="10"/>
      <c r="U89" s="10"/>
      <c r="V89" s="10" t="s">
        <v>83</v>
      </c>
      <c r="W89" s="9" t="s">
        <v>84</v>
      </c>
    </row>
    <row r="90" spans="20:23" ht="14.25">
      <c r="T90" s="10"/>
      <c r="U90" s="10"/>
      <c r="V90" s="10" t="s">
        <v>85</v>
      </c>
      <c r="W90" s="9" t="s">
        <v>86</v>
      </c>
    </row>
    <row r="91" spans="20:23" ht="14.25">
      <c r="T91" s="10"/>
      <c r="U91" s="10"/>
      <c r="V91" s="10" t="s">
        <v>87</v>
      </c>
      <c r="W91" s="9" t="s">
        <v>88</v>
      </c>
    </row>
    <row r="92" spans="20:23" ht="14.25">
      <c r="T92" s="10"/>
      <c r="U92" s="10"/>
      <c r="V92" s="10" t="s">
        <v>89</v>
      </c>
    </row>
    <row r="93" spans="20:23">
      <c r="W93" s="9" t="s">
        <v>90</v>
      </c>
    </row>
    <row r="94" spans="20:23">
      <c r="W94" s="9" t="s">
        <v>91</v>
      </c>
    </row>
    <row r="96" spans="20:23">
      <c r="W96" s="9" t="s">
        <v>92</v>
      </c>
    </row>
    <row r="97" spans="23:23">
      <c r="W97" s="9" t="s">
        <v>93</v>
      </c>
    </row>
    <row r="99" spans="23:23">
      <c r="W99" s="9" t="s">
        <v>94</v>
      </c>
    </row>
    <row r="101" spans="23:23">
      <c r="W101" s="9" t="s">
        <v>95</v>
      </c>
    </row>
    <row r="103" spans="23:23">
      <c r="W103" s="9" t="s">
        <v>98</v>
      </c>
    </row>
  </sheetData>
  <mergeCells count="100">
    <mergeCell ref="A4:G4"/>
    <mergeCell ref="N4:O4"/>
    <mergeCell ref="N1:N2"/>
    <mergeCell ref="P1:Q1"/>
    <mergeCell ref="P2:Q2"/>
    <mergeCell ref="E3:G3"/>
    <mergeCell ref="I3:O3"/>
    <mergeCell ref="I5:K5"/>
    <mergeCell ref="L5:Q5"/>
    <mergeCell ref="I6:K6"/>
    <mergeCell ref="L6:Q6"/>
    <mergeCell ref="I7:K7"/>
    <mergeCell ref="L7:Q7"/>
    <mergeCell ref="A15:D15"/>
    <mergeCell ref="E15:H15"/>
    <mergeCell ref="I15:O15"/>
    <mergeCell ref="P15:Q15"/>
    <mergeCell ref="G9:H9"/>
    <mergeCell ref="N9:O9"/>
    <mergeCell ref="P9:Q9"/>
    <mergeCell ref="C10:G10"/>
    <mergeCell ref="H10:I10"/>
    <mergeCell ref="M10:N10"/>
    <mergeCell ref="O10:Q10"/>
    <mergeCell ref="A11:K11"/>
    <mergeCell ref="A14:D14"/>
    <mergeCell ref="E14:H14"/>
    <mergeCell ref="I14:O14"/>
    <mergeCell ref="P14:Q14"/>
    <mergeCell ref="A16:D16"/>
    <mergeCell ref="E16:H16"/>
    <mergeCell ref="I16:O16"/>
    <mergeCell ref="P16:Q16"/>
    <mergeCell ref="A17:D17"/>
    <mergeCell ref="E17:H17"/>
    <mergeCell ref="I17:O17"/>
    <mergeCell ref="P17:Q17"/>
    <mergeCell ref="A23:A25"/>
    <mergeCell ref="B23:G23"/>
    <mergeCell ref="H23:I23"/>
    <mergeCell ref="L23:O23"/>
    <mergeCell ref="P23:Q23"/>
    <mergeCell ref="B21:G22"/>
    <mergeCell ref="H21:I22"/>
    <mergeCell ref="J21:K21"/>
    <mergeCell ref="L21:O22"/>
    <mergeCell ref="P21:Q22"/>
    <mergeCell ref="P28:Q29"/>
    <mergeCell ref="B24:G24"/>
    <mergeCell ref="H24:I24"/>
    <mergeCell ref="L24:O24"/>
    <mergeCell ref="P24:Q24"/>
    <mergeCell ref="B25:G25"/>
    <mergeCell ref="H25:I25"/>
    <mergeCell ref="L25:O25"/>
    <mergeCell ref="P25:Q25"/>
    <mergeCell ref="D26:F26"/>
    <mergeCell ref="B28:G29"/>
    <mergeCell ref="H28:I29"/>
    <mergeCell ref="J28:K28"/>
    <mergeCell ref="L28:O29"/>
    <mergeCell ref="H32:I32"/>
    <mergeCell ref="L32:O32"/>
    <mergeCell ref="P32:Q32"/>
    <mergeCell ref="D33:F33"/>
    <mergeCell ref="A38:Q38"/>
    <mergeCell ref="A30:A32"/>
    <mergeCell ref="B30:G30"/>
    <mergeCell ref="H30:I30"/>
    <mergeCell ref="L30:O30"/>
    <mergeCell ref="P30:Q30"/>
    <mergeCell ref="B31:G31"/>
    <mergeCell ref="H31:I31"/>
    <mergeCell ref="L31:O31"/>
    <mergeCell ref="P31:Q31"/>
    <mergeCell ref="B32:G32"/>
    <mergeCell ref="M42:O42"/>
    <mergeCell ref="A43:D43"/>
    <mergeCell ref="E43:H43"/>
    <mergeCell ref="I43:J43"/>
    <mergeCell ref="K43:L43"/>
    <mergeCell ref="M43:O43"/>
    <mergeCell ref="A41:D42"/>
    <mergeCell ref="E41:G41"/>
    <mergeCell ref="E42:H42"/>
    <mergeCell ref="I42:J42"/>
    <mergeCell ref="K42:L42"/>
    <mergeCell ref="A48:Q48"/>
    <mergeCell ref="A50:Q50"/>
    <mergeCell ref="A52:Q52"/>
    <mergeCell ref="A44:D44"/>
    <mergeCell ref="E44:H44"/>
    <mergeCell ref="I44:J44"/>
    <mergeCell ref="K44:L44"/>
    <mergeCell ref="M44:O44"/>
    <mergeCell ref="A45:D45"/>
    <mergeCell ref="E45:H45"/>
    <mergeCell ref="I45:J45"/>
    <mergeCell ref="K45:L45"/>
    <mergeCell ref="M45:O45"/>
  </mergeCells>
  <phoneticPr fontId="2"/>
  <dataValidations count="19">
    <dataValidation type="list" allowBlank="1" showInputMessage="1" sqref="J23:K25 J30:K32">
      <formula1>$W$77:$W$82</formula1>
    </dataValidation>
    <dataValidation type="list" allowBlank="1" showInputMessage="1" sqref="H3">
      <formula1>$Z$62:$Z$63</formula1>
    </dataValidation>
    <dataValidation type="list" allowBlank="1" showInputMessage="1" sqref="N9:O9">
      <formula1>$W$84:$W$91</formula1>
    </dataValidation>
    <dataValidation type="list" allowBlank="1" showInputMessage="1" showErrorMessage="1" sqref="C9">
      <formula1>$S$62:$S$80</formula1>
    </dataValidation>
    <dataValidation type="list" allowBlank="1" showInputMessage="1" showErrorMessage="1" sqref="Q4 F9 K41 O41">
      <formula1>$V$61:$V$92</formula1>
    </dataValidation>
    <dataValidation type="list" allowBlank="1" showInputMessage="1" showErrorMessage="1" sqref="P4 E9 J41 N41">
      <formula1>$U$61:$U$73</formula1>
    </dataValidation>
    <dataValidation type="list" allowBlank="1" showInputMessage="1" showErrorMessage="1" sqref="N4:O4 I41 M41">
      <formula1>$T$61:$T$80</formula1>
    </dataValidation>
    <dataValidation type="list" allowBlank="1" showInputMessage="1" sqref="WMC18:WMC33 WVY983058:WVY983062 WMC983058:WMC983062 WCG983058:WCG983062 VSK983058:VSK983062 VIO983058:VIO983062 UYS983058:UYS983062 UOW983058:UOW983062 UFA983058:UFA983062 TVE983058:TVE983062 TLI983058:TLI983062 TBM983058:TBM983062 SRQ983058:SRQ983062 SHU983058:SHU983062 RXY983058:RXY983062 ROC983058:ROC983062 REG983058:REG983062 QUK983058:QUK983062 QKO983058:QKO983062 QAS983058:QAS983062 PQW983058:PQW983062 PHA983058:PHA983062 OXE983058:OXE983062 ONI983058:ONI983062 ODM983058:ODM983062 NTQ983058:NTQ983062 NJU983058:NJU983062 MZY983058:MZY983062 MQC983058:MQC983062 MGG983058:MGG983062 LWK983058:LWK983062 LMO983058:LMO983062 LCS983058:LCS983062 KSW983058:KSW983062 KJA983058:KJA983062 JZE983058:JZE983062 JPI983058:JPI983062 JFM983058:JFM983062 IVQ983058:IVQ983062 ILU983058:ILU983062 IBY983058:IBY983062 HSC983058:HSC983062 HIG983058:HIG983062 GYK983058:GYK983062 GOO983058:GOO983062 GES983058:GES983062 FUW983058:FUW983062 FLA983058:FLA983062 FBE983058:FBE983062 ERI983058:ERI983062 EHM983058:EHM983062 DXQ983058:DXQ983062 DNU983058:DNU983062 DDY983058:DDY983062 CUC983058:CUC983062 CKG983058:CKG983062 CAK983058:CAK983062 BQO983058:BQO983062 BGS983058:BGS983062 AWW983058:AWW983062 ANA983058:ANA983062 ADE983058:ADE983062 TI983058:TI983062 JM983058:JM983062 Q983058:Q983062 WVY917522:WVY917526 WMC917522:WMC917526 WCG917522:WCG917526 VSK917522:VSK917526 VIO917522:VIO917526 UYS917522:UYS917526 UOW917522:UOW917526 UFA917522:UFA917526 TVE917522:TVE917526 TLI917522:TLI917526 TBM917522:TBM917526 SRQ917522:SRQ917526 SHU917522:SHU917526 RXY917522:RXY917526 ROC917522:ROC917526 REG917522:REG917526 QUK917522:QUK917526 QKO917522:QKO917526 QAS917522:QAS917526 PQW917522:PQW917526 PHA917522:PHA917526 OXE917522:OXE917526 ONI917522:ONI917526 ODM917522:ODM917526 NTQ917522:NTQ917526 NJU917522:NJU917526 MZY917522:MZY917526 MQC917522:MQC917526 MGG917522:MGG917526 LWK917522:LWK917526 LMO917522:LMO917526 LCS917522:LCS917526 KSW917522:KSW917526 KJA917522:KJA917526 JZE917522:JZE917526 JPI917522:JPI917526 JFM917522:JFM917526 IVQ917522:IVQ917526 ILU917522:ILU917526 IBY917522:IBY917526 HSC917522:HSC917526 HIG917522:HIG917526 GYK917522:GYK917526 GOO917522:GOO917526 GES917522:GES917526 FUW917522:FUW917526 FLA917522:FLA917526 FBE917522:FBE917526 ERI917522:ERI917526 EHM917522:EHM917526 DXQ917522:DXQ917526 DNU917522:DNU917526 DDY917522:DDY917526 CUC917522:CUC917526 CKG917522:CKG917526 CAK917522:CAK917526 BQO917522:BQO917526 BGS917522:BGS917526 AWW917522:AWW917526 ANA917522:ANA917526 ADE917522:ADE917526 TI917522:TI917526 JM917522:JM917526 Q917522:Q917526 WVY851986:WVY851990 WMC851986:WMC851990 WCG851986:WCG851990 VSK851986:VSK851990 VIO851986:VIO851990 UYS851986:UYS851990 UOW851986:UOW851990 UFA851986:UFA851990 TVE851986:TVE851990 TLI851986:TLI851990 TBM851986:TBM851990 SRQ851986:SRQ851990 SHU851986:SHU851990 RXY851986:RXY851990 ROC851986:ROC851990 REG851986:REG851990 QUK851986:QUK851990 QKO851986:QKO851990 QAS851986:QAS851990 PQW851986:PQW851990 PHA851986:PHA851990 OXE851986:OXE851990 ONI851986:ONI851990 ODM851986:ODM851990 NTQ851986:NTQ851990 NJU851986:NJU851990 MZY851986:MZY851990 MQC851986:MQC851990 MGG851986:MGG851990 LWK851986:LWK851990 LMO851986:LMO851990 LCS851986:LCS851990 KSW851986:KSW851990 KJA851986:KJA851990 JZE851986:JZE851990 JPI851986:JPI851990 JFM851986:JFM851990 IVQ851986:IVQ851990 ILU851986:ILU851990 IBY851986:IBY851990 HSC851986:HSC851990 HIG851986:HIG851990 GYK851986:GYK851990 GOO851986:GOO851990 GES851986:GES851990 FUW851986:FUW851990 FLA851986:FLA851990 FBE851986:FBE851990 ERI851986:ERI851990 EHM851986:EHM851990 DXQ851986:DXQ851990 DNU851986:DNU851990 DDY851986:DDY851990 CUC851986:CUC851990 CKG851986:CKG851990 CAK851986:CAK851990 BQO851986:BQO851990 BGS851986:BGS851990 AWW851986:AWW851990 ANA851986:ANA851990 ADE851986:ADE851990 TI851986:TI851990 JM851986:JM851990 Q851986:Q851990 WVY786450:WVY786454 WMC786450:WMC786454 WCG786450:WCG786454 VSK786450:VSK786454 VIO786450:VIO786454 UYS786450:UYS786454 UOW786450:UOW786454 UFA786450:UFA786454 TVE786450:TVE786454 TLI786450:TLI786454 TBM786450:TBM786454 SRQ786450:SRQ786454 SHU786450:SHU786454 RXY786450:RXY786454 ROC786450:ROC786454 REG786450:REG786454 QUK786450:QUK786454 QKO786450:QKO786454 QAS786450:QAS786454 PQW786450:PQW786454 PHA786450:PHA786454 OXE786450:OXE786454 ONI786450:ONI786454 ODM786450:ODM786454 NTQ786450:NTQ786454 NJU786450:NJU786454 MZY786450:MZY786454 MQC786450:MQC786454 MGG786450:MGG786454 LWK786450:LWK786454 LMO786450:LMO786454 LCS786450:LCS786454 KSW786450:KSW786454 KJA786450:KJA786454 JZE786450:JZE786454 JPI786450:JPI786454 JFM786450:JFM786454 IVQ786450:IVQ786454 ILU786450:ILU786454 IBY786450:IBY786454 HSC786450:HSC786454 HIG786450:HIG786454 GYK786450:GYK786454 GOO786450:GOO786454 GES786450:GES786454 FUW786450:FUW786454 FLA786450:FLA786454 FBE786450:FBE786454 ERI786450:ERI786454 EHM786450:EHM786454 DXQ786450:DXQ786454 DNU786450:DNU786454 DDY786450:DDY786454 CUC786450:CUC786454 CKG786450:CKG786454 CAK786450:CAK786454 BQO786450:BQO786454 BGS786450:BGS786454 AWW786450:AWW786454 ANA786450:ANA786454 ADE786450:ADE786454 TI786450:TI786454 JM786450:JM786454 Q786450:Q786454 WVY720914:WVY720918 WMC720914:WMC720918 WCG720914:WCG720918 VSK720914:VSK720918 VIO720914:VIO720918 UYS720914:UYS720918 UOW720914:UOW720918 UFA720914:UFA720918 TVE720914:TVE720918 TLI720914:TLI720918 TBM720914:TBM720918 SRQ720914:SRQ720918 SHU720914:SHU720918 RXY720914:RXY720918 ROC720914:ROC720918 REG720914:REG720918 QUK720914:QUK720918 QKO720914:QKO720918 QAS720914:QAS720918 PQW720914:PQW720918 PHA720914:PHA720918 OXE720914:OXE720918 ONI720914:ONI720918 ODM720914:ODM720918 NTQ720914:NTQ720918 NJU720914:NJU720918 MZY720914:MZY720918 MQC720914:MQC720918 MGG720914:MGG720918 LWK720914:LWK720918 LMO720914:LMO720918 LCS720914:LCS720918 KSW720914:KSW720918 KJA720914:KJA720918 JZE720914:JZE720918 JPI720914:JPI720918 JFM720914:JFM720918 IVQ720914:IVQ720918 ILU720914:ILU720918 IBY720914:IBY720918 HSC720914:HSC720918 HIG720914:HIG720918 GYK720914:GYK720918 GOO720914:GOO720918 GES720914:GES720918 FUW720914:FUW720918 FLA720914:FLA720918 FBE720914:FBE720918 ERI720914:ERI720918 EHM720914:EHM720918 DXQ720914:DXQ720918 DNU720914:DNU720918 DDY720914:DDY720918 CUC720914:CUC720918 CKG720914:CKG720918 CAK720914:CAK720918 BQO720914:BQO720918 BGS720914:BGS720918 AWW720914:AWW720918 ANA720914:ANA720918 ADE720914:ADE720918 TI720914:TI720918 JM720914:JM720918 Q720914:Q720918 WVY655378:WVY655382 WMC655378:WMC655382 WCG655378:WCG655382 VSK655378:VSK655382 VIO655378:VIO655382 UYS655378:UYS655382 UOW655378:UOW655382 UFA655378:UFA655382 TVE655378:TVE655382 TLI655378:TLI655382 TBM655378:TBM655382 SRQ655378:SRQ655382 SHU655378:SHU655382 RXY655378:RXY655382 ROC655378:ROC655382 REG655378:REG655382 QUK655378:QUK655382 QKO655378:QKO655382 QAS655378:QAS655382 PQW655378:PQW655382 PHA655378:PHA655382 OXE655378:OXE655382 ONI655378:ONI655382 ODM655378:ODM655382 NTQ655378:NTQ655382 NJU655378:NJU655382 MZY655378:MZY655382 MQC655378:MQC655382 MGG655378:MGG655382 LWK655378:LWK655382 LMO655378:LMO655382 LCS655378:LCS655382 KSW655378:KSW655382 KJA655378:KJA655382 JZE655378:JZE655382 JPI655378:JPI655382 JFM655378:JFM655382 IVQ655378:IVQ655382 ILU655378:ILU655382 IBY655378:IBY655382 HSC655378:HSC655382 HIG655378:HIG655382 GYK655378:GYK655382 GOO655378:GOO655382 GES655378:GES655382 FUW655378:FUW655382 FLA655378:FLA655382 FBE655378:FBE655382 ERI655378:ERI655382 EHM655378:EHM655382 DXQ655378:DXQ655382 DNU655378:DNU655382 DDY655378:DDY655382 CUC655378:CUC655382 CKG655378:CKG655382 CAK655378:CAK655382 BQO655378:BQO655382 BGS655378:BGS655382 AWW655378:AWW655382 ANA655378:ANA655382 ADE655378:ADE655382 TI655378:TI655382 JM655378:JM655382 Q655378:Q655382 WVY589842:WVY589846 WMC589842:WMC589846 WCG589842:WCG589846 VSK589842:VSK589846 VIO589842:VIO589846 UYS589842:UYS589846 UOW589842:UOW589846 UFA589842:UFA589846 TVE589842:TVE589846 TLI589842:TLI589846 TBM589842:TBM589846 SRQ589842:SRQ589846 SHU589842:SHU589846 RXY589842:RXY589846 ROC589842:ROC589846 REG589842:REG589846 QUK589842:QUK589846 QKO589842:QKO589846 QAS589842:QAS589846 PQW589842:PQW589846 PHA589842:PHA589846 OXE589842:OXE589846 ONI589842:ONI589846 ODM589842:ODM589846 NTQ589842:NTQ589846 NJU589842:NJU589846 MZY589842:MZY589846 MQC589842:MQC589846 MGG589842:MGG589846 LWK589842:LWK589846 LMO589842:LMO589846 LCS589842:LCS589846 KSW589842:KSW589846 KJA589842:KJA589846 JZE589842:JZE589846 JPI589842:JPI589846 JFM589842:JFM589846 IVQ589842:IVQ589846 ILU589842:ILU589846 IBY589842:IBY589846 HSC589842:HSC589846 HIG589842:HIG589846 GYK589842:GYK589846 GOO589842:GOO589846 GES589842:GES589846 FUW589842:FUW589846 FLA589842:FLA589846 FBE589842:FBE589846 ERI589842:ERI589846 EHM589842:EHM589846 DXQ589842:DXQ589846 DNU589842:DNU589846 DDY589842:DDY589846 CUC589842:CUC589846 CKG589842:CKG589846 CAK589842:CAK589846 BQO589842:BQO589846 BGS589842:BGS589846 AWW589842:AWW589846 ANA589842:ANA589846 ADE589842:ADE589846 TI589842:TI589846 JM589842:JM589846 Q589842:Q589846 WVY524306:WVY524310 WMC524306:WMC524310 WCG524306:WCG524310 VSK524306:VSK524310 VIO524306:VIO524310 UYS524306:UYS524310 UOW524306:UOW524310 UFA524306:UFA524310 TVE524306:TVE524310 TLI524306:TLI524310 TBM524306:TBM524310 SRQ524306:SRQ524310 SHU524306:SHU524310 RXY524306:RXY524310 ROC524306:ROC524310 REG524306:REG524310 QUK524306:QUK524310 QKO524306:QKO524310 QAS524306:QAS524310 PQW524306:PQW524310 PHA524306:PHA524310 OXE524306:OXE524310 ONI524306:ONI524310 ODM524306:ODM524310 NTQ524306:NTQ524310 NJU524306:NJU524310 MZY524306:MZY524310 MQC524306:MQC524310 MGG524306:MGG524310 LWK524306:LWK524310 LMO524306:LMO524310 LCS524306:LCS524310 KSW524306:KSW524310 KJA524306:KJA524310 JZE524306:JZE524310 JPI524306:JPI524310 JFM524306:JFM524310 IVQ524306:IVQ524310 ILU524306:ILU524310 IBY524306:IBY524310 HSC524306:HSC524310 HIG524306:HIG524310 GYK524306:GYK524310 GOO524306:GOO524310 GES524306:GES524310 FUW524306:FUW524310 FLA524306:FLA524310 FBE524306:FBE524310 ERI524306:ERI524310 EHM524306:EHM524310 DXQ524306:DXQ524310 DNU524306:DNU524310 DDY524306:DDY524310 CUC524306:CUC524310 CKG524306:CKG524310 CAK524306:CAK524310 BQO524306:BQO524310 BGS524306:BGS524310 AWW524306:AWW524310 ANA524306:ANA524310 ADE524306:ADE524310 TI524306:TI524310 JM524306:JM524310 Q524306:Q524310 WVY458770:WVY458774 WMC458770:WMC458774 WCG458770:WCG458774 VSK458770:VSK458774 VIO458770:VIO458774 UYS458770:UYS458774 UOW458770:UOW458774 UFA458770:UFA458774 TVE458770:TVE458774 TLI458770:TLI458774 TBM458770:TBM458774 SRQ458770:SRQ458774 SHU458770:SHU458774 RXY458770:RXY458774 ROC458770:ROC458774 REG458770:REG458774 QUK458770:QUK458774 QKO458770:QKO458774 QAS458770:QAS458774 PQW458770:PQW458774 PHA458770:PHA458774 OXE458770:OXE458774 ONI458770:ONI458774 ODM458770:ODM458774 NTQ458770:NTQ458774 NJU458770:NJU458774 MZY458770:MZY458774 MQC458770:MQC458774 MGG458770:MGG458774 LWK458770:LWK458774 LMO458770:LMO458774 LCS458770:LCS458774 KSW458770:KSW458774 KJA458770:KJA458774 JZE458770:JZE458774 JPI458770:JPI458774 JFM458770:JFM458774 IVQ458770:IVQ458774 ILU458770:ILU458774 IBY458770:IBY458774 HSC458770:HSC458774 HIG458770:HIG458774 GYK458770:GYK458774 GOO458770:GOO458774 GES458770:GES458774 FUW458770:FUW458774 FLA458770:FLA458774 FBE458770:FBE458774 ERI458770:ERI458774 EHM458770:EHM458774 DXQ458770:DXQ458774 DNU458770:DNU458774 DDY458770:DDY458774 CUC458770:CUC458774 CKG458770:CKG458774 CAK458770:CAK458774 BQO458770:BQO458774 BGS458770:BGS458774 AWW458770:AWW458774 ANA458770:ANA458774 ADE458770:ADE458774 TI458770:TI458774 JM458770:JM458774 Q458770:Q458774 WVY393234:WVY393238 WMC393234:WMC393238 WCG393234:WCG393238 VSK393234:VSK393238 VIO393234:VIO393238 UYS393234:UYS393238 UOW393234:UOW393238 UFA393234:UFA393238 TVE393234:TVE393238 TLI393234:TLI393238 TBM393234:TBM393238 SRQ393234:SRQ393238 SHU393234:SHU393238 RXY393234:RXY393238 ROC393234:ROC393238 REG393234:REG393238 QUK393234:QUK393238 QKO393234:QKO393238 QAS393234:QAS393238 PQW393234:PQW393238 PHA393234:PHA393238 OXE393234:OXE393238 ONI393234:ONI393238 ODM393234:ODM393238 NTQ393234:NTQ393238 NJU393234:NJU393238 MZY393234:MZY393238 MQC393234:MQC393238 MGG393234:MGG393238 LWK393234:LWK393238 LMO393234:LMO393238 LCS393234:LCS393238 KSW393234:KSW393238 KJA393234:KJA393238 JZE393234:JZE393238 JPI393234:JPI393238 JFM393234:JFM393238 IVQ393234:IVQ393238 ILU393234:ILU393238 IBY393234:IBY393238 HSC393234:HSC393238 HIG393234:HIG393238 GYK393234:GYK393238 GOO393234:GOO393238 GES393234:GES393238 FUW393234:FUW393238 FLA393234:FLA393238 FBE393234:FBE393238 ERI393234:ERI393238 EHM393234:EHM393238 DXQ393234:DXQ393238 DNU393234:DNU393238 DDY393234:DDY393238 CUC393234:CUC393238 CKG393234:CKG393238 CAK393234:CAK393238 BQO393234:BQO393238 BGS393234:BGS393238 AWW393234:AWW393238 ANA393234:ANA393238 ADE393234:ADE393238 TI393234:TI393238 JM393234:JM393238 Q393234:Q393238 WVY327698:WVY327702 WMC327698:WMC327702 WCG327698:WCG327702 VSK327698:VSK327702 VIO327698:VIO327702 UYS327698:UYS327702 UOW327698:UOW327702 UFA327698:UFA327702 TVE327698:TVE327702 TLI327698:TLI327702 TBM327698:TBM327702 SRQ327698:SRQ327702 SHU327698:SHU327702 RXY327698:RXY327702 ROC327698:ROC327702 REG327698:REG327702 QUK327698:QUK327702 QKO327698:QKO327702 QAS327698:QAS327702 PQW327698:PQW327702 PHA327698:PHA327702 OXE327698:OXE327702 ONI327698:ONI327702 ODM327698:ODM327702 NTQ327698:NTQ327702 NJU327698:NJU327702 MZY327698:MZY327702 MQC327698:MQC327702 MGG327698:MGG327702 LWK327698:LWK327702 LMO327698:LMO327702 LCS327698:LCS327702 KSW327698:KSW327702 KJA327698:KJA327702 JZE327698:JZE327702 JPI327698:JPI327702 JFM327698:JFM327702 IVQ327698:IVQ327702 ILU327698:ILU327702 IBY327698:IBY327702 HSC327698:HSC327702 HIG327698:HIG327702 GYK327698:GYK327702 GOO327698:GOO327702 GES327698:GES327702 FUW327698:FUW327702 FLA327698:FLA327702 FBE327698:FBE327702 ERI327698:ERI327702 EHM327698:EHM327702 DXQ327698:DXQ327702 DNU327698:DNU327702 DDY327698:DDY327702 CUC327698:CUC327702 CKG327698:CKG327702 CAK327698:CAK327702 BQO327698:BQO327702 BGS327698:BGS327702 AWW327698:AWW327702 ANA327698:ANA327702 ADE327698:ADE327702 TI327698:TI327702 JM327698:JM327702 Q327698:Q327702 WVY262162:WVY262166 WMC262162:WMC262166 WCG262162:WCG262166 VSK262162:VSK262166 VIO262162:VIO262166 UYS262162:UYS262166 UOW262162:UOW262166 UFA262162:UFA262166 TVE262162:TVE262166 TLI262162:TLI262166 TBM262162:TBM262166 SRQ262162:SRQ262166 SHU262162:SHU262166 RXY262162:RXY262166 ROC262162:ROC262166 REG262162:REG262166 QUK262162:QUK262166 QKO262162:QKO262166 QAS262162:QAS262166 PQW262162:PQW262166 PHA262162:PHA262166 OXE262162:OXE262166 ONI262162:ONI262166 ODM262162:ODM262166 NTQ262162:NTQ262166 NJU262162:NJU262166 MZY262162:MZY262166 MQC262162:MQC262166 MGG262162:MGG262166 LWK262162:LWK262166 LMO262162:LMO262166 LCS262162:LCS262166 KSW262162:KSW262166 KJA262162:KJA262166 JZE262162:JZE262166 JPI262162:JPI262166 JFM262162:JFM262166 IVQ262162:IVQ262166 ILU262162:ILU262166 IBY262162:IBY262166 HSC262162:HSC262166 HIG262162:HIG262166 GYK262162:GYK262166 GOO262162:GOO262166 GES262162:GES262166 FUW262162:FUW262166 FLA262162:FLA262166 FBE262162:FBE262166 ERI262162:ERI262166 EHM262162:EHM262166 DXQ262162:DXQ262166 DNU262162:DNU262166 DDY262162:DDY262166 CUC262162:CUC262166 CKG262162:CKG262166 CAK262162:CAK262166 BQO262162:BQO262166 BGS262162:BGS262166 AWW262162:AWW262166 ANA262162:ANA262166 ADE262162:ADE262166 TI262162:TI262166 JM262162:JM262166 Q262162:Q262166 WVY196626:WVY196630 WMC196626:WMC196630 WCG196626:WCG196630 VSK196626:VSK196630 VIO196626:VIO196630 UYS196626:UYS196630 UOW196626:UOW196630 UFA196626:UFA196630 TVE196626:TVE196630 TLI196626:TLI196630 TBM196626:TBM196630 SRQ196626:SRQ196630 SHU196626:SHU196630 RXY196626:RXY196630 ROC196626:ROC196630 REG196626:REG196630 QUK196626:QUK196630 QKO196626:QKO196630 QAS196626:QAS196630 PQW196626:PQW196630 PHA196626:PHA196630 OXE196626:OXE196630 ONI196626:ONI196630 ODM196626:ODM196630 NTQ196626:NTQ196630 NJU196626:NJU196630 MZY196626:MZY196630 MQC196626:MQC196630 MGG196626:MGG196630 LWK196626:LWK196630 LMO196626:LMO196630 LCS196626:LCS196630 KSW196626:KSW196630 KJA196626:KJA196630 JZE196626:JZE196630 JPI196626:JPI196630 JFM196626:JFM196630 IVQ196626:IVQ196630 ILU196626:ILU196630 IBY196626:IBY196630 HSC196626:HSC196630 HIG196626:HIG196630 GYK196626:GYK196630 GOO196626:GOO196630 GES196626:GES196630 FUW196626:FUW196630 FLA196626:FLA196630 FBE196626:FBE196630 ERI196626:ERI196630 EHM196626:EHM196630 DXQ196626:DXQ196630 DNU196626:DNU196630 DDY196626:DDY196630 CUC196626:CUC196630 CKG196626:CKG196630 CAK196626:CAK196630 BQO196626:BQO196630 BGS196626:BGS196630 AWW196626:AWW196630 ANA196626:ANA196630 ADE196626:ADE196630 TI196626:TI196630 JM196626:JM196630 Q196626:Q196630 WVY131090:WVY131094 WMC131090:WMC131094 WCG131090:WCG131094 VSK131090:VSK131094 VIO131090:VIO131094 UYS131090:UYS131094 UOW131090:UOW131094 UFA131090:UFA131094 TVE131090:TVE131094 TLI131090:TLI131094 TBM131090:TBM131094 SRQ131090:SRQ131094 SHU131090:SHU131094 RXY131090:RXY131094 ROC131090:ROC131094 REG131090:REG131094 QUK131090:QUK131094 QKO131090:QKO131094 QAS131090:QAS131094 PQW131090:PQW131094 PHA131090:PHA131094 OXE131090:OXE131094 ONI131090:ONI131094 ODM131090:ODM131094 NTQ131090:NTQ131094 NJU131090:NJU131094 MZY131090:MZY131094 MQC131090:MQC131094 MGG131090:MGG131094 LWK131090:LWK131094 LMO131090:LMO131094 LCS131090:LCS131094 KSW131090:KSW131094 KJA131090:KJA131094 JZE131090:JZE131094 JPI131090:JPI131094 JFM131090:JFM131094 IVQ131090:IVQ131094 ILU131090:ILU131094 IBY131090:IBY131094 HSC131090:HSC131094 HIG131090:HIG131094 GYK131090:GYK131094 GOO131090:GOO131094 GES131090:GES131094 FUW131090:FUW131094 FLA131090:FLA131094 FBE131090:FBE131094 ERI131090:ERI131094 EHM131090:EHM131094 DXQ131090:DXQ131094 DNU131090:DNU131094 DDY131090:DDY131094 CUC131090:CUC131094 CKG131090:CKG131094 CAK131090:CAK131094 BQO131090:BQO131094 BGS131090:BGS131094 AWW131090:AWW131094 ANA131090:ANA131094 ADE131090:ADE131094 TI131090:TI131094 JM131090:JM131094 Q131090:Q131094 WVY65554:WVY65558 WMC65554:WMC65558 WCG65554:WCG65558 VSK65554:VSK65558 VIO65554:VIO65558 UYS65554:UYS65558 UOW65554:UOW65558 UFA65554:UFA65558 TVE65554:TVE65558 TLI65554:TLI65558 TBM65554:TBM65558 SRQ65554:SRQ65558 SHU65554:SHU65558 RXY65554:RXY65558 ROC65554:ROC65558 REG65554:REG65558 QUK65554:QUK65558 QKO65554:QKO65558 QAS65554:QAS65558 PQW65554:PQW65558 PHA65554:PHA65558 OXE65554:OXE65558 ONI65554:ONI65558 ODM65554:ODM65558 NTQ65554:NTQ65558 NJU65554:NJU65558 MZY65554:MZY65558 MQC65554:MQC65558 MGG65554:MGG65558 LWK65554:LWK65558 LMO65554:LMO65558 LCS65554:LCS65558 KSW65554:KSW65558 KJA65554:KJA65558 JZE65554:JZE65558 JPI65554:JPI65558 JFM65554:JFM65558 IVQ65554:IVQ65558 ILU65554:ILU65558 IBY65554:IBY65558 HSC65554:HSC65558 HIG65554:HIG65558 GYK65554:GYK65558 GOO65554:GOO65558 GES65554:GES65558 FUW65554:FUW65558 FLA65554:FLA65558 FBE65554:FBE65558 ERI65554:ERI65558 EHM65554:EHM65558 DXQ65554:DXQ65558 DNU65554:DNU65558 DDY65554:DDY65558 CUC65554:CUC65558 CKG65554:CKG65558 CAK65554:CAK65558 BQO65554:BQO65558 BGS65554:BGS65558 AWW65554:AWW65558 ANA65554:ANA65558 ADE65554:ADE65558 TI65554:TI65558 JM65554:JM65558 Q65554:Q65558 WCG18:WCG33 VSK18:VSK33 VIO18:VIO33 UYS18:UYS33 UOW18:UOW33 UFA18:UFA33 TVE18:TVE33 TLI18:TLI33 TBM18:TBM33 SRQ18:SRQ33 SHU18:SHU33 RXY18:RXY33 ROC18:ROC33 REG18:REG33 QUK18:QUK33 QKO18:QKO33 QAS18:QAS33 PQW18:PQW33 PHA18:PHA33 OXE18:OXE33 ONI18:ONI33 ODM18:ODM33 NTQ18:NTQ33 NJU18:NJU33 MZY18:MZY33 MQC18:MQC33 MGG18:MGG33 LWK18:LWK33 LMO18:LMO33 LCS18:LCS33 KSW18:KSW33 KJA18:KJA33 JZE18:JZE33 JPI18:JPI33 JFM18:JFM33 IVQ18:IVQ33 ILU18:ILU33 IBY18:IBY33 HSC18:HSC33 HIG18:HIG33 GYK18:GYK33 GOO18:GOO33 GES18:GES33 FUW18:FUW33 FLA18:FLA33 FBE18:FBE33 ERI18:ERI33 EHM18:EHM33 DXQ18:DXQ33 DNU18:DNU33 DDY18:DDY33 CUC18:CUC33 CKG18:CKG33 CAK18:CAK33 BQO18:BQO33 BGS18:BGS33 AWW18:AWW33 ANA18:ANA33 ADE18:ADE33 TI18:TI33 JM18:JM33 WVY18:WVY33">
      <formula1>$W$6:$W$18</formula1>
    </dataValidation>
    <dataValidation type="list" allowBlank="1" showInputMessage="1" sqref="WLU18:WLV33 WVS983094:WVT983097 WLW983094:WLX983097 WCA983094:WCB983097 VSE983094:VSF983097 VII983094:VIJ983097 UYM983094:UYN983097 UOQ983094:UOR983097 UEU983094:UEV983097 TUY983094:TUZ983097 TLC983094:TLD983097 TBG983094:TBH983097 SRK983094:SRL983097 SHO983094:SHP983097 RXS983094:RXT983097 RNW983094:RNX983097 REA983094:REB983097 QUE983094:QUF983097 QKI983094:QKJ983097 QAM983094:QAN983097 PQQ983094:PQR983097 PGU983094:PGV983097 OWY983094:OWZ983097 ONC983094:OND983097 ODG983094:ODH983097 NTK983094:NTL983097 NJO983094:NJP983097 MZS983094:MZT983097 MPW983094:MPX983097 MGA983094:MGB983097 LWE983094:LWF983097 LMI983094:LMJ983097 LCM983094:LCN983097 KSQ983094:KSR983097 KIU983094:KIV983097 JYY983094:JYZ983097 JPC983094:JPD983097 JFG983094:JFH983097 IVK983094:IVL983097 ILO983094:ILP983097 IBS983094:IBT983097 HRW983094:HRX983097 HIA983094:HIB983097 GYE983094:GYF983097 GOI983094:GOJ983097 GEM983094:GEN983097 FUQ983094:FUR983097 FKU983094:FKV983097 FAY983094:FAZ983097 ERC983094:ERD983097 EHG983094:EHH983097 DXK983094:DXL983097 DNO983094:DNP983097 DDS983094:DDT983097 CTW983094:CTX983097 CKA983094:CKB983097 CAE983094:CAF983097 BQI983094:BQJ983097 BGM983094:BGN983097 AWQ983094:AWR983097 AMU983094:AMV983097 ACY983094:ACZ983097 TC983094:TD983097 JG983094:JH983097 K983094:L983097 WVS917558:WVT917561 WLW917558:WLX917561 WCA917558:WCB917561 VSE917558:VSF917561 VII917558:VIJ917561 UYM917558:UYN917561 UOQ917558:UOR917561 UEU917558:UEV917561 TUY917558:TUZ917561 TLC917558:TLD917561 TBG917558:TBH917561 SRK917558:SRL917561 SHO917558:SHP917561 RXS917558:RXT917561 RNW917558:RNX917561 REA917558:REB917561 QUE917558:QUF917561 QKI917558:QKJ917561 QAM917558:QAN917561 PQQ917558:PQR917561 PGU917558:PGV917561 OWY917558:OWZ917561 ONC917558:OND917561 ODG917558:ODH917561 NTK917558:NTL917561 NJO917558:NJP917561 MZS917558:MZT917561 MPW917558:MPX917561 MGA917558:MGB917561 LWE917558:LWF917561 LMI917558:LMJ917561 LCM917558:LCN917561 KSQ917558:KSR917561 KIU917558:KIV917561 JYY917558:JYZ917561 JPC917558:JPD917561 JFG917558:JFH917561 IVK917558:IVL917561 ILO917558:ILP917561 IBS917558:IBT917561 HRW917558:HRX917561 HIA917558:HIB917561 GYE917558:GYF917561 GOI917558:GOJ917561 GEM917558:GEN917561 FUQ917558:FUR917561 FKU917558:FKV917561 FAY917558:FAZ917561 ERC917558:ERD917561 EHG917558:EHH917561 DXK917558:DXL917561 DNO917558:DNP917561 DDS917558:DDT917561 CTW917558:CTX917561 CKA917558:CKB917561 CAE917558:CAF917561 BQI917558:BQJ917561 BGM917558:BGN917561 AWQ917558:AWR917561 AMU917558:AMV917561 ACY917558:ACZ917561 TC917558:TD917561 JG917558:JH917561 K917558:L917561 WVS852022:WVT852025 WLW852022:WLX852025 WCA852022:WCB852025 VSE852022:VSF852025 VII852022:VIJ852025 UYM852022:UYN852025 UOQ852022:UOR852025 UEU852022:UEV852025 TUY852022:TUZ852025 TLC852022:TLD852025 TBG852022:TBH852025 SRK852022:SRL852025 SHO852022:SHP852025 RXS852022:RXT852025 RNW852022:RNX852025 REA852022:REB852025 QUE852022:QUF852025 QKI852022:QKJ852025 QAM852022:QAN852025 PQQ852022:PQR852025 PGU852022:PGV852025 OWY852022:OWZ852025 ONC852022:OND852025 ODG852022:ODH852025 NTK852022:NTL852025 NJO852022:NJP852025 MZS852022:MZT852025 MPW852022:MPX852025 MGA852022:MGB852025 LWE852022:LWF852025 LMI852022:LMJ852025 LCM852022:LCN852025 KSQ852022:KSR852025 KIU852022:KIV852025 JYY852022:JYZ852025 JPC852022:JPD852025 JFG852022:JFH852025 IVK852022:IVL852025 ILO852022:ILP852025 IBS852022:IBT852025 HRW852022:HRX852025 HIA852022:HIB852025 GYE852022:GYF852025 GOI852022:GOJ852025 GEM852022:GEN852025 FUQ852022:FUR852025 FKU852022:FKV852025 FAY852022:FAZ852025 ERC852022:ERD852025 EHG852022:EHH852025 DXK852022:DXL852025 DNO852022:DNP852025 DDS852022:DDT852025 CTW852022:CTX852025 CKA852022:CKB852025 CAE852022:CAF852025 BQI852022:BQJ852025 BGM852022:BGN852025 AWQ852022:AWR852025 AMU852022:AMV852025 ACY852022:ACZ852025 TC852022:TD852025 JG852022:JH852025 K852022:L852025 WVS786486:WVT786489 WLW786486:WLX786489 WCA786486:WCB786489 VSE786486:VSF786489 VII786486:VIJ786489 UYM786486:UYN786489 UOQ786486:UOR786489 UEU786486:UEV786489 TUY786486:TUZ786489 TLC786486:TLD786489 TBG786486:TBH786489 SRK786486:SRL786489 SHO786486:SHP786489 RXS786486:RXT786489 RNW786486:RNX786489 REA786486:REB786489 QUE786486:QUF786489 QKI786486:QKJ786489 QAM786486:QAN786489 PQQ786486:PQR786489 PGU786486:PGV786489 OWY786486:OWZ786489 ONC786486:OND786489 ODG786486:ODH786489 NTK786486:NTL786489 NJO786486:NJP786489 MZS786486:MZT786489 MPW786486:MPX786489 MGA786486:MGB786489 LWE786486:LWF786489 LMI786486:LMJ786489 LCM786486:LCN786489 KSQ786486:KSR786489 KIU786486:KIV786489 JYY786486:JYZ786489 JPC786486:JPD786489 JFG786486:JFH786489 IVK786486:IVL786489 ILO786486:ILP786489 IBS786486:IBT786489 HRW786486:HRX786489 HIA786486:HIB786489 GYE786486:GYF786489 GOI786486:GOJ786489 GEM786486:GEN786489 FUQ786486:FUR786489 FKU786486:FKV786489 FAY786486:FAZ786489 ERC786486:ERD786489 EHG786486:EHH786489 DXK786486:DXL786489 DNO786486:DNP786489 DDS786486:DDT786489 CTW786486:CTX786489 CKA786486:CKB786489 CAE786486:CAF786489 BQI786486:BQJ786489 BGM786486:BGN786489 AWQ786486:AWR786489 AMU786486:AMV786489 ACY786486:ACZ786489 TC786486:TD786489 JG786486:JH786489 K786486:L786489 WVS720950:WVT720953 WLW720950:WLX720953 WCA720950:WCB720953 VSE720950:VSF720953 VII720950:VIJ720953 UYM720950:UYN720953 UOQ720950:UOR720953 UEU720950:UEV720953 TUY720950:TUZ720953 TLC720950:TLD720953 TBG720950:TBH720953 SRK720950:SRL720953 SHO720950:SHP720953 RXS720950:RXT720953 RNW720950:RNX720953 REA720950:REB720953 QUE720950:QUF720953 QKI720950:QKJ720953 QAM720950:QAN720953 PQQ720950:PQR720953 PGU720950:PGV720953 OWY720950:OWZ720953 ONC720950:OND720953 ODG720950:ODH720953 NTK720950:NTL720953 NJO720950:NJP720953 MZS720950:MZT720953 MPW720950:MPX720953 MGA720950:MGB720953 LWE720950:LWF720953 LMI720950:LMJ720953 LCM720950:LCN720953 KSQ720950:KSR720953 KIU720950:KIV720953 JYY720950:JYZ720953 JPC720950:JPD720953 JFG720950:JFH720953 IVK720950:IVL720953 ILO720950:ILP720953 IBS720950:IBT720953 HRW720950:HRX720953 HIA720950:HIB720953 GYE720950:GYF720953 GOI720950:GOJ720953 GEM720950:GEN720953 FUQ720950:FUR720953 FKU720950:FKV720953 FAY720950:FAZ720953 ERC720950:ERD720953 EHG720950:EHH720953 DXK720950:DXL720953 DNO720950:DNP720953 DDS720950:DDT720953 CTW720950:CTX720953 CKA720950:CKB720953 CAE720950:CAF720953 BQI720950:BQJ720953 BGM720950:BGN720953 AWQ720950:AWR720953 AMU720950:AMV720953 ACY720950:ACZ720953 TC720950:TD720953 JG720950:JH720953 K720950:L720953 WVS655414:WVT655417 WLW655414:WLX655417 WCA655414:WCB655417 VSE655414:VSF655417 VII655414:VIJ655417 UYM655414:UYN655417 UOQ655414:UOR655417 UEU655414:UEV655417 TUY655414:TUZ655417 TLC655414:TLD655417 TBG655414:TBH655417 SRK655414:SRL655417 SHO655414:SHP655417 RXS655414:RXT655417 RNW655414:RNX655417 REA655414:REB655417 QUE655414:QUF655417 QKI655414:QKJ655417 QAM655414:QAN655417 PQQ655414:PQR655417 PGU655414:PGV655417 OWY655414:OWZ655417 ONC655414:OND655417 ODG655414:ODH655417 NTK655414:NTL655417 NJO655414:NJP655417 MZS655414:MZT655417 MPW655414:MPX655417 MGA655414:MGB655417 LWE655414:LWF655417 LMI655414:LMJ655417 LCM655414:LCN655417 KSQ655414:KSR655417 KIU655414:KIV655417 JYY655414:JYZ655417 JPC655414:JPD655417 JFG655414:JFH655417 IVK655414:IVL655417 ILO655414:ILP655417 IBS655414:IBT655417 HRW655414:HRX655417 HIA655414:HIB655417 GYE655414:GYF655417 GOI655414:GOJ655417 GEM655414:GEN655417 FUQ655414:FUR655417 FKU655414:FKV655417 FAY655414:FAZ655417 ERC655414:ERD655417 EHG655414:EHH655417 DXK655414:DXL655417 DNO655414:DNP655417 DDS655414:DDT655417 CTW655414:CTX655417 CKA655414:CKB655417 CAE655414:CAF655417 BQI655414:BQJ655417 BGM655414:BGN655417 AWQ655414:AWR655417 AMU655414:AMV655417 ACY655414:ACZ655417 TC655414:TD655417 JG655414:JH655417 K655414:L655417 WVS589878:WVT589881 WLW589878:WLX589881 WCA589878:WCB589881 VSE589878:VSF589881 VII589878:VIJ589881 UYM589878:UYN589881 UOQ589878:UOR589881 UEU589878:UEV589881 TUY589878:TUZ589881 TLC589878:TLD589881 TBG589878:TBH589881 SRK589878:SRL589881 SHO589878:SHP589881 RXS589878:RXT589881 RNW589878:RNX589881 REA589878:REB589881 QUE589878:QUF589881 QKI589878:QKJ589881 QAM589878:QAN589881 PQQ589878:PQR589881 PGU589878:PGV589881 OWY589878:OWZ589881 ONC589878:OND589881 ODG589878:ODH589881 NTK589878:NTL589881 NJO589878:NJP589881 MZS589878:MZT589881 MPW589878:MPX589881 MGA589878:MGB589881 LWE589878:LWF589881 LMI589878:LMJ589881 LCM589878:LCN589881 KSQ589878:KSR589881 KIU589878:KIV589881 JYY589878:JYZ589881 JPC589878:JPD589881 JFG589878:JFH589881 IVK589878:IVL589881 ILO589878:ILP589881 IBS589878:IBT589881 HRW589878:HRX589881 HIA589878:HIB589881 GYE589878:GYF589881 GOI589878:GOJ589881 GEM589878:GEN589881 FUQ589878:FUR589881 FKU589878:FKV589881 FAY589878:FAZ589881 ERC589878:ERD589881 EHG589878:EHH589881 DXK589878:DXL589881 DNO589878:DNP589881 DDS589878:DDT589881 CTW589878:CTX589881 CKA589878:CKB589881 CAE589878:CAF589881 BQI589878:BQJ589881 BGM589878:BGN589881 AWQ589878:AWR589881 AMU589878:AMV589881 ACY589878:ACZ589881 TC589878:TD589881 JG589878:JH589881 K589878:L589881 WVS524342:WVT524345 WLW524342:WLX524345 WCA524342:WCB524345 VSE524342:VSF524345 VII524342:VIJ524345 UYM524342:UYN524345 UOQ524342:UOR524345 UEU524342:UEV524345 TUY524342:TUZ524345 TLC524342:TLD524345 TBG524342:TBH524345 SRK524342:SRL524345 SHO524342:SHP524345 RXS524342:RXT524345 RNW524342:RNX524345 REA524342:REB524345 QUE524342:QUF524345 QKI524342:QKJ524345 QAM524342:QAN524345 PQQ524342:PQR524345 PGU524342:PGV524345 OWY524342:OWZ524345 ONC524342:OND524345 ODG524342:ODH524345 NTK524342:NTL524345 NJO524342:NJP524345 MZS524342:MZT524345 MPW524342:MPX524345 MGA524342:MGB524345 LWE524342:LWF524345 LMI524342:LMJ524345 LCM524342:LCN524345 KSQ524342:KSR524345 KIU524342:KIV524345 JYY524342:JYZ524345 JPC524342:JPD524345 JFG524342:JFH524345 IVK524342:IVL524345 ILO524342:ILP524345 IBS524342:IBT524345 HRW524342:HRX524345 HIA524342:HIB524345 GYE524342:GYF524345 GOI524342:GOJ524345 GEM524342:GEN524345 FUQ524342:FUR524345 FKU524342:FKV524345 FAY524342:FAZ524345 ERC524342:ERD524345 EHG524342:EHH524345 DXK524342:DXL524345 DNO524342:DNP524345 DDS524342:DDT524345 CTW524342:CTX524345 CKA524342:CKB524345 CAE524342:CAF524345 BQI524342:BQJ524345 BGM524342:BGN524345 AWQ524342:AWR524345 AMU524342:AMV524345 ACY524342:ACZ524345 TC524342:TD524345 JG524342:JH524345 K524342:L524345 WVS458806:WVT458809 WLW458806:WLX458809 WCA458806:WCB458809 VSE458806:VSF458809 VII458806:VIJ458809 UYM458806:UYN458809 UOQ458806:UOR458809 UEU458806:UEV458809 TUY458806:TUZ458809 TLC458806:TLD458809 TBG458806:TBH458809 SRK458806:SRL458809 SHO458806:SHP458809 RXS458806:RXT458809 RNW458806:RNX458809 REA458806:REB458809 QUE458806:QUF458809 QKI458806:QKJ458809 QAM458806:QAN458809 PQQ458806:PQR458809 PGU458806:PGV458809 OWY458806:OWZ458809 ONC458806:OND458809 ODG458806:ODH458809 NTK458806:NTL458809 NJO458806:NJP458809 MZS458806:MZT458809 MPW458806:MPX458809 MGA458806:MGB458809 LWE458806:LWF458809 LMI458806:LMJ458809 LCM458806:LCN458809 KSQ458806:KSR458809 KIU458806:KIV458809 JYY458806:JYZ458809 JPC458806:JPD458809 JFG458806:JFH458809 IVK458806:IVL458809 ILO458806:ILP458809 IBS458806:IBT458809 HRW458806:HRX458809 HIA458806:HIB458809 GYE458806:GYF458809 GOI458806:GOJ458809 GEM458806:GEN458809 FUQ458806:FUR458809 FKU458806:FKV458809 FAY458806:FAZ458809 ERC458806:ERD458809 EHG458806:EHH458809 DXK458806:DXL458809 DNO458806:DNP458809 DDS458806:DDT458809 CTW458806:CTX458809 CKA458806:CKB458809 CAE458806:CAF458809 BQI458806:BQJ458809 BGM458806:BGN458809 AWQ458806:AWR458809 AMU458806:AMV458809 ACY458806:ACZ458809 TC458806:TD458809 JG458806:JH458809 K458806:L458809 WVS393270:WVT393273 WLW393270:WLX393273 WCA393270:WCB393273 VSE393270:VSF393273 VII393270:VIJ393273 UYM393270:UYN393273 UOQ393270:UOR393273 UEU393270:UEV393273 TUY393270:TUZ393273 TLC393270:TLD393273 TBG393270:TBH393273 SRK393270:SRL393273 SHO393270:SHP393273 RXS393270:RXT393273 RNW393270:RNX393273 REA393270:REB393273 QUE393270:QUF393273 QKI393270:QKJ393273 QAM393270:QAN393273 PQQ393270:PQR393273 PGU393270:PGV393273 OWY393270:OWZ393273 ONC393270:OND393273 ODG393270:ODH393273 NTK393270:NTL393273 NJO393270:NJP393273 MZS393270:MZT393273 MPW393270:MPX393273 MGA393270:MGB393273 LWE393270:LWF393273 LMI393270:LMJ393273 LCM393270:LCN393273 KSQ393270:KSR393273 KIU393270:KIV393273 JYY393270:JYZ393273 JPC393270:JPD393273 JFG393270:JFH393273 IVK393270:IVL393273 ILO393270:ILP393273 IBS393270:IBT393273 HRW393270:HRX393273 HIA393270:HIB393273 GYE393270:GYF393273 GOI393270:GOJ393273 GEM393270:GEN393273 FUQ393270:FUR393273 FKU393270:FKV393273 FAY393270:FAZ393273 ERC393270:ERD393273 EHG393270:EHH393273 DXK393270:DXL393273 DNO393270:DNP393273 DDS393270:DDT393273 CTW393270:CTX393273 CKA393270:CKB393273 CAE393270:CAF393273 BQI393270:BQJ393273 BGM393270:BGN393273 AWQ393270:AWR393273 AMU393270:AMV393273 ACY393270:ACZ393273 TC393270:TD393273 JG393270:JH393273 K393270:L393273 WVS327734:WVT327737 WLW327734:WLX327737 WCA327734:WCB327737 VSE327734:VSF327737 VII327734:VIJ327737 UYM327734:UYN327737 UOQ327734:UOR327737 UEU327734:UEV327737 TUY327734:TUZ327737 TLC327734:TLD327737 TBG327734:TBH327737 SRK327734:SRL327737 SHO327734:SHP327737 RXS327734:RXT327737 RNW327734:RNX327737 REA327734:REB327737 QUE327734:QUF327737 QKI327734:QKJ327737 QAM327734:QAN327737 PQQ327734:PQR327737 PGU327734:PGV327737 OWY327734:OWZ327737 ONC327734:OND327737 ODG327734:ODH327737 NTK327734:NTL327737 NJO327734:NJP327737 MZS327734:MZT327737 MPW327734:MPX327737 MGA327734:MGB327737 LWE327734:LWF327737 LMI327734:LMJ327737 LCM327734:LCN327737 KSQ327734:KSR327737 KIU327734:KIV327737 JYY327734:JYZ327737 JPC327734:JPD327737 JFG327734:JFH327737 IVK327734:IVL327737 ILO327734:ILP327737 IBS327734:IBT327737 HRW327734:HRX327737 HIA327734:HIB327737 GYE327734:GYF327737 GOI327734:GOJ327737 GEM327734:GEN327737 FUQ327734:FUR327737 FKU327734:FKV327737 FAY327734:FAZ327737 ERC327734:ERD327737 EHG327734:EHH327737 DXK327734:DXL327737 DNO327734:DNP327737 DDS327734:DDT327737 CTW327734:CTX327737 CKA327734:CKB327737 CAE327734:CAF327737 BQI327734:BQJ327737 BGM327734:BGN327737 AWQ327734:AWR327737 AMU327734:AMV327737 ACY327734:ACZ327737 TC327734:TD327737 JG327734:JH327737 K327734:L327737 WVS262198:WVT262201 WLW262198:WLX262201 WCA262198:WCB262201 VSE262198:VSF262201 VII262198:VIJ262201 UYM262198:UYN262201 UOQ262198:UOR262201 UEU262198:UEV262201 TUY262198:TUZ262201 TLC262198:TLD262201 TBG262198:TBH262201 SRK262198:SRL262201 SHO262198:SHP262201 RXS262198:RXT262201 RNW262198:RNX262201 REA262198:REB262201 QUE262198:QUF262201 QKI262198:QKJ262201 QAM262198:QAN262201 PQQ262198:PQR262201 PGU262198:PGV262201 OWY262198:OWZ262201 ONC262198:OND262201 ODG262198:ODH262201 NTK262198:NTL262201 NJO262198:NJP262201 MZS262198:MZT262201 MPW262198:MPX262201 MGA262198:MGB262201 LWE262198:LWF262201 LMI262198:LMJ262201 LCM262198:LCN262201 KSQ262198:KSR262201 KIU262198:KIV262201 JYY262198:JYZ262201 JPC262198:JPD262201 JFG262198:JFH262201 IVK262198:IVL262201 ILO262198:ILP262201 IBS262198:IBT262201 HRW262198:HRX262201 HIA262198:HIB262201 GYE262198:GYF262201 GOI262198:GOJ262201 GEM262198:GEN262201 FUQ262198:FUR262201 FKU262198:FKV262201 FAY262198:FAZ262201 ERC262198:ERD262201 EHG262198:EHH262201 DXK262198:DXL262201 DNO262198:DNP262201 DDS262198:DDT262201 CTW262198:CTX262201 CKA262198:CKB262201 CAE262198:CAF262201 BQI262198:BQJ262201 BGM262198:BGN262201 AWQ262198:AWR262201 AMU262198:AMV262201 ACY262198:ACZ262201 TC262198:TD262201 JG262198:JH262201 K262198:L262201 WVS196662:WVT196665 WLW196662:WLX196665 WCA196662:WCB196665 VSE196662:VSF196665 VII196662:VIJ196665 UYM196662:UYN196665 UOQ196662:UOR196665 UEU196662:UEV196665 TUY196662:TUZ196665 TLC196662:TLD196665 TBG196662:TBH196665 SRK196662:SRL196665 SHO196662:SHP196665 RXS196662:RXT196665 RNW196662:RNX196665 REA196662:REB196665 QUE196662:QUF196665 QKI196662:QKJ196665 QAM196662:QAN196665 PQQ196662:PQR196665 PGU196662:PGV196665 OWY196662:OWZ196665 ONC196662:OND196665 ODG196662:ODH196665 NTK196662:NTL196665 NJO196662:NJP196665 MZS196662:MZT196665 MPW196662:MPX196665 MGA196662:MGB196665 LWE196662:LWF196665 LMI196662:LMJ196665 LCM196662:LCN196665 KSQ196662:KSR196665 KIU196662:KIV196665 JYY196662:JYZ196665 JPC196662:JPD196665 JFG196662:JFH196665 IVK196662:IVL196665 ILO196662:ILP196665 IBS196662:IBT196665 HRW196662:HRX196665 HIA196662:HIB196665 GYE196662:GYF196665 GOI196662:GOJ196665 GEM196662:GEN196665 FUQ196662:FUR196665 FKU196662:FKV196665 FAY196662:FAZ196665 ERC196662:ERD196665 EHG196662:EHH196665 DXK196662:DXL196665 DNO196662:DNP196665 DDS196662:DDT196665 CTW196662:CTX196665 CKA196662:CKB196665 CAE196662:CAF196665 BQI196662:BQJ196665 BGM196662:BGN196665 AWQ196662:AWR196665 AMU196662:AMV196665 ACY196662:ACZ196665 TC196662:TD196665 JG196662:JH196665 K196662:L196665 WVS131126:WVT131129 WLW131126:WLX131129 WCA131126:WCB131129 VSE131126:VSF131129 VII131126:VIJ131129 UYM131126:UYN131129 UOQ131126:UOR131129 UEU131126:UEV131129 TUY131126:TUZ131129 TLC131126:TLD131129 TBG131126:TBH131129 SRK131126:SRL131129 SHO131126:SHP131129 RXS131126:RXT131129 RNW131126:RNX131129 REA131126:REB131129 QUE131126:QUF131129 QKI131126:QKJ131129 QAM131126:QAN131129 PQQ131126:PQR131129 PGU131126:PGV131129 OWY131126:OWZ131129 ONC131126:OND131129 ODG131126:ODH131129 NTK131126:NTL131129 NJO131126:NJP131129 MZS131126:MZT131129 MPW131126:MPX131129 MGA131126:MGB131129 LWE131126:LWF131129 LMI131126:LMJ131129 LCM131126:LCN131129 KSQ131126:KSR131129 KIU131126:KIV131129 JYY131126:JYZ131129 JPC131126:JPD131129 JFG131126:JFH131129 IVK131126:IVL131129 ILO131126:ILP131129 IBS131126:IBT131129 HRW131126:HRX131129 HIA131126:HIB131129 GYE131126:GYF131129 GOI131126:GOJ131129 GEM131126:GEN131129 FUQ131126:FUR131129 FKU131126:FKV131129 FAY131126:FAZ131129 ERC131126:ERD131129 EHG131126:EHH131129 DXK131126:DXL131129 DNO131126:DNP131129 DDS131126:DDT131129 CTW131126:CTX131129 CKA131126:CKB131129 CAE131126:CAF131129 BQI131126:BQJ131129 BGM131126:BGN131129 AWQ131126:AWR131129 AMU131126:AMV131129 ACY131126:ACZ131129 TC131126:TD131129 JG131126:JH131129 K131126:L131129 WVS65590:WVT65593 WLW65590:WLX65593 WCA65590:WCB65593 VSE65590:VSF65593 VII65590:VIJ65593 UYM65590:UYN65593 UOQ65590:UOR65593 UEU65590:UEV65593 TUY65590:TUZ65593 TLC65590:TLD65593 TBG65590:TBH65593 SRK65590:SRL65593 SHO65590:SHP65593 RXS65590:RXT65593 RNW65590:RNX65593 REA65590:REB65593 QUE65590:QUF65593 QKI65590:QKJ65593 QAM65590:QAN65593 PQQ65590:PQR65593 PGU65590:PGV65593 OWY65590:OWZ65593 ONC65590:OND65593 ODG65590:ODH65593 NTK65590:NTL65593 NJO65590:NJP65593 MZS65590:MZT65593 MPW65590:MPX65593 MGA65590:MGB65593 LWE65590:LWF65593 LMI65590:LMJ65593 LCM65590:LCN65593 KSQ65590:KSR65593 KIU65590:KIV65593 JYY65590:JYZ65593 JPC65590:JPD65593 JFG65590:JFH65593 IVK65590:IVL65593 ILO65590:ILP65593 IBS65590:IBT65593 HRW65590:HRX65593 HIA65590:HIB65593 GYE65590:GYF65593 GOI65590:GOJ65593 GEM65590:GEN65593 FUQ65590:FUR65593 FKU65590:FKV65593 FAY65590:FAZ65593 ERC65590:ERD65593 EHG65590:EHH65593 DXK65590:DXL65593 DNO65590:DNP65593 DDS65590:DDT65593 CTW65590:CTX65593 CKA65590:CKB65593 CAE65590:CAF65593 BQI65590:BQJ65593 BGM65590:BGN65593 AWQ65590:AWR65593 AMU65590:AMV65593 ACY65590:ACZ65593 TC65590:TD65593 JG65590:JH65593 K65590:L65593 WVS54:WVT57 WLW54:WLX57 WCA54:WCB57 VSE54:VSF57 VII54:VIJ57 UYM54:UYN57 UOQ54:UOR57 UEU54:UEV57 TUY54:TUZ57 TLC54:TLD57 TBG54:TBH57 SRK54:SRL57 SHO54:SHP57 RXS54:RXT57 RNW54:RNX57 REA54:REB57 QUE54:QUF57 QKI54:QKJ57 QAM54:QAN57 PQQ54:PQR57 PGU54:PGV57 OWY54:OWZ57 ONC54:OND57 ODG54:ODH57 NTK54:NTL57 NJO54:NJP57 MZS54:MZT57 MPW54:MPX57 MGA54:MGB57 LWE54:LWF57 LMI54:LMJ57 LCM54:LCN57 KSQ54:KSR57 KIU54:KIV57 JYY54:JYZ57 JPC54:JPD57 JFG54:JFH57 IVK54:IVL57 ILO54:ILP57 IBS54:IBT57 HRW54:HRX57 HIA54:HIB57 GYE54:GYF57 GOI54:GOJ57 GEM54:GEN57 FUQ54:FUR57 FKU54:FKV57 FAY54:FAZ57 ERC54:ERD57 EHG54:EHH57 DXK54:DXL57 DNO54:DNP57 DDS54:DDT57 CTW54:CTX57 CKA54:CKB57 CAE54:CAF57 BQI54:BQJ57 BGM54:BGN57 AWQ54:AWR57 AMU54:AMV57 ACY54:ACZ57 TC54:TD57 JG54:JH57 WVQ18:WVR33 WVQ983058:WVR983062 WLU983058:WLV983062 WBY983058:WBZ983062 VSC983058:VSD983062 VIG983058:VIH983062 UYK983058:UYL983062 UOO983058:UOP983062 UES983058:UET983062 TUW983058:TUX983062 TLA983058:TLB983062 TBE983058:TBF983062 SRI983058:SRJ983062 SHM983058:SHN983062 RXQ983058:RXR983062 RNU983058:RNV983062 RDY983058:RDZ983062 QUC983058:QUD983062 QKG983058:QKH983062 QAK983058:QAL983062 PQO983058:PQP983062 PGS983058:PGT983062 OWW983058:OWX983062 ONA983058:ONB983062 ODE983058:ODF983062 NTI983058:NTJ983062 NJM983058:NJN983062 MZQ983058:MZR983062 MPU983058:MPV983062 MFY983058:MFZ983062 LWC983058:LWD983062 LMG983058:LMH983062 LCK983058:LCL983062 KSO983058:KSP983062 KIS983058:KIT983062 JYW983058:JYX983062 JPA983058:JPB983062 JFE983058:JFF983062 IVI983058:IVJ983062 ILM983058:ILN983062 IBQ983058:IBR983062 HRU983058:HRV983062 HHY983058:HHZ983062 GYC983058:GYD983062 GOG983058:GOH983062 GEK983058:GEL983062 FUO983058:FUP983062 FKS983058:FKT983062 FAW983058:FAX983062 ERA983058:ERB983062 EHE983058:EHF983062 DXI983058:DXJ983062 DNM983058:DNN983062 DDQ983058:DDR983062 CTU983058:CTV983062 CJY983058:CJZ983062 CAC983058:CAD983062 BQG983058:BQH983062 BGK983058:BGL983062 AWO983058:AWP983062 AMS983058:AMT983062 ACW983058:ACX983062 TA983058:TB983062 JE983058:JF983062 I983058:J983062 WVQ917522:WVR917526 WLU917522:WLV917526 WBY917522:WBZ917526 VSC917522:VSD917526 VIG917522:VIH917526 UYK917522:UYL917526 UOO917522:UOP917526 UES917522:UET917526 TUW917522:TUX917526 TLA917522:TLB917526 TBE917522:TBF917526 SRI917522:SRJ917526 SHM917522:SHN917526 RXQ917522:RXR917526 RNU917522:RNV917526 RDY917522:RDZ917526 QUC917522:QUD917526 QKG917522:QKH917526 QAK917522:QAL917526 PQO917522:PQP917526 PGS917522:PGT917526 OWW917522:OWX917526 ONA917522:ONB917526 ODE917522:ODF917526 NTI917522:NTJ917526 NJM917522:NJN917526 MZQ917522:MZR917526 MPU917522:MPV917526 MFY917522:MFZ917526 LWC917522:LWD917526 LMG917522:LMH917526 LCK917522:LCL917526 KSO917522:KSP917526 KIS917522:KIT917526 JYW917522:JYX917526 JPA917522:JPB917526 JFE917522:JFF917526 IVI917522:IVJ917526 ILM917522:ILN917526 IBQ917522:IBR917526 HRU917522:HRV917526 HHY917522:HHZ917526 GYC917522:GYD917526 GOG917522:GOH917526 GEK917522:GEL917526 FUO917522:FUP917526 FKS917522:FKT917526 FAW917522:FAX917526 ERA917522:ERB917526 EHE917522:EHF917526 DXI917522:DXJ917526 DNM917522:DNN917526 DDQ917522:DDR917526 CTU917522:CTV917526 CJY917522:CJZ917526 CAC917522:CAD917526 BQG917522:BQH917526 BGK917522:BGL917526 AWO917522:AWP917526 AMS917522:AMT917526 ACW917522:ACX917526 TA917522:TB917526 JE917522:JF917526 I917522:J917526 WVQ851986:WVR851990 WLU851986:WLV851990 WBY851986:WBZ851990 VSC851986:VSD851990 VIG851986:VIH851990 UYK851986:UYL851990 UOO851986:UOP851990 UES851986:UET851990 TUW851986:TUX851990 TLA851986:TLB851990 TBE851986:TBF851990 SRI851986:SRJ851990 SHM851986:SHN851990 RXQ851986:RXR851990 RNU851986:RNV851990 RDY851986:RDZ851990 QUC851986:QUD851990 QKG851986:QKH851990 QAK851986:QAL851990 PQO851986:PQP851990 PGS851986:PGT851990 OWW851986:OWX851990 ONA851986:ONB851990 ODE851986:ODF851990 NTI851986:NTJ851990 NJM851986:NJN851990 MZQ851986:MZR851990 MPU851986:MPV851990 MFY851986:MFZ851990 LWC851986:LWD851990 LMG851986:LMH851990 LCK851986:LCL851990 KSO851986:KSP851990 KIS851986:KIT851990 JYW851986:JYX851990 JPA851986:JPB851990 JFE851986:JFF851990 IVI851986:IVJ851990 ILM851986:ILN851990 IBQ851986:IBR851990 HRU851986:HRV851990 HHY851986:HHZ851990 GYC851986:GYD851990 GOG851986:GOH851990 GEK851986:GEL851990 FUO851986:FUP851990 FKS851986:FKT851990 FAW851986:FAX851990 ERA851986:ERB851990 EHE851986:EHF851990 DXI851986:DXJ851990 DNM851986:DNN851990 DDQ851986:DDR851990 CTU851986:CTV851990 CJY851986:CJZ851990 CAC851986:CAD851990 BQG851986:BQH851990 BGK851986:BGL851990 AWO851986:AWP851990 AMS851986:AMT851990 ACW851986:ACX851990 TA851986:TB851990 JE851986:JF851990 I851986:J851990 WVQ786450:WVR786454 WLU786450:WLV786454 WBY786450:WBZ786454 VSC786450:VSD786454 VIG786450:VIH786454 UYK786450:UYL786454 UOO786450:UOP786454 UES786450:UET786454 TUW786450:TUX786454 TLA786450:TLB786454 TBE786450:TBF786454 SRI786450:SRJ786454 SHM786450:SHN786454 RXQ786450:RXR786454 RNU786450:RNV786454 RDY786450:RDZ786454 QUC786450:QUD786454 QKG786450:QKH786454 QAK786450:QAL786454 PQO786450:PQP786454 PGS786450:PGT786454 OWW786450:OWX786454 ONA786450:ONB786454 ODE786450:ODF786454 NTI786450:NTJ786454 NJM786450:NJN786454 MZQ786450:MZR786454 MPU786450:MPV786454 MFY786450:MFZ786454 LWC786450:LWD786454 LMG786450:LMH786454 LCK786450:LCL786454 KSO786450:KSP786454 KIS786450:KIT786454 JYW786450:JYX786454 JPA786450:JPB786454 JFE786450:JFF786454 IVI786450:IVJ786454 ILM786450:ILN786454 IBQ786450:IBR786454 HRU786450:HRV786454 HHY786450:HHZ786454 GYC786450:GYD786454 GOG786450:GOH786454 GEK786450:GEL786454 FUO786450:FUP786454 FKS786450:FKT786454 FAW786450:FAX786454 ERA786450:ERB786454 EHE786450:EHF786454 DXI786450:DXJ786454 DNM786450:DNN786454 DDQ786450:DDR786454 CTU786450:CTV786454 CJY786450:CJZ786454 CAC786450:CAD786454 BQG786450:BQH786454 BGK786450:BGL786454 AWO786450:AWP786454 AMS786450:AMT786454 ACW786450:ACX786454 TA786450:TB786454 JE786450:JF786454 I786450:J786454 WVQ720914:WVR720918 WLU720914:WLV720918 WBY720914:WBZ720918 VSC720914:VSD720918 VIG720914:VIH720918 UYK720914:UYL720918 UOO720914:UOP720918 UES720914:UET720918 TUW720914:TUX720918 TLA720914:TLB720918 TBE720914:TBF720918 SRI720914:SRJ720918 SHM720914:SHN720918 RXQ720914:RXR720918 RNU720914:RNV720918 RDY720914:RDZ720918 QUC720914:QUD720918 QKG720914:QKH720918 QAK720914:QAL720918 PQO720914:PQP720918 PGS720914:PGT720918 OWW720914:OWX720918 ONA720914:ONB720918 ODE720914:ODF720918 NTI720914:NTJ720918 NJM720914:NJN720918 MZQ720914:MZR720918 MPU720914:MPV720918 MFY720914:MFZ720918 LWC720914:LWD720918 LMG720914:LMH720918 LCK720914:LCL720918 KSO720914:KSP720918 KIS720914:KIT720918 JYW720914:JYX720918 JPA720914:JPB720918 JFE720914:JFF720918 IVI720914:IVJ720918 ILM720914:ILN720918 IBQ720914:IBR720918 HRU720914:HRV720918 HHY720914:HHZ720918 GYC720914:GYD720918 GOG720914:GOH720918 GEK720914:GEL720918 FUO720914:FUP720918 FKS720914:FKT720918 FAW720914:FAX720918 ERA720914:ERB720918 EHE720914:EHF720918 DXI720914:DXJ720918 DNM720914:DNN720918 DDQ720914:DDR720918 CTU720914:CTV720918 CJY720914:CJZ720918 CAC720914:CAD720918 BQG720914:BQH720918 BGK720914:BGL720918 AWO720914:AWP720918 AMS720914:AMT720918 ACW720914:ACX720918 TA720914:TB720918 JE720914:JF720918 I720914:J720918 WVQ655378:WVR655382 WLU655378:WLV655382 WBY655378:WBZ655382 VSC655378:VSD655382 VIG655378:VIH655382 UYK655378:UYL655382 UOO655378:UOP655382 UES655378:UET655382 TUW655378:TUX655382 TLA655378:TLB655382 TBE655378:TBF655382 SRI655378:SRJ655382 SHM655378:SHN655382 RXQ655378:RXR655382 RNU655378:RNV655382 RDY655378:RDZ655382 QUC655378:QUD655382 QKG655378:QKH655382 QAK655378:QAL655382 PQO655378:PQP655382 PGS655378:PGT655382 OWW655378:OWX655382 ONA655378:ONB655382 ODE655378:ODF655382 NTI655378:NTJ655382 NJM655378:NJN655382 MZQ655378:MZR655382 MPU655378:MPV655382 MFY655378:MFZ655382 LWC655378:LWD655382 LMG655378:LMH655382 LCK655378:LCL655382 KSO655378:KSP655382 KIS655378:KIT655382 JYW655378:JYX655382 JPA655378:JPB655382 JFE655378:JFF655382 IVI655378:IVJ655382 ILM655378:ILN655382 IBQ655378:IBR655382 HRU655378:HRV655382 HHY655378:HHZ655382 GYC655378:GYD655382 GOG655378:GOH655382 GEK655378:GEL655382 FUO655378:FUP655382 FKS655378:FKT655382 FAW655378:FAX655382 ERA655378:ERB655382 EHE655378:EHF655382 DXI655378:DXJ655382 DNM655378:DNN655382 DDQ655378:DDR655382 CTU655378:CTV655382 CJY655378:CJZ655382 CAC655378:CAD655382 BQG655378:BQH655382 BGK655378:BGL655382 AWO655378:AWP655382 AMS655378:AMT655382 ACW655378:ACX655382 TA655378:TB655382 JE655378:JF655382 I655378:J655382 WVQ589842:WVR589846 WLU589842:WLV589846 WBY589842:WBZ589846 VSC589842:VSD589846 VIG589842:VIH589846 UYK589842:UYL589846 UOO589842:UOP589846 UES589842:UET589846 TUW589842:TUX589846 TLA589842:TLB589846 TBE589842:TBF589846 SRI589842:SRJ589846 SHM589842:SHN589846 RXQ589842:RXR589846 RNU589842:RNV589846 RDY589842:RDZ589846 QUC589842:QUD589846 QKG589842:QKH589846 QAK589842:QAL589846 PQO589842:PQP589846 PGS589842:PGT589846 OWW589842:OWX589846 ONA589842:ONB589846 ODE589842:ODF589846 NTI589842:NTJ589846 NJM589842:NJN589846 MZQ589842:MZR589846 MPU589842:MPV589846 MFY589842:MFZ589846 LWC589842:LWD589846 LMG589842:LMH589846 LCK589842:LCL589846 KSO589842:KSP589846 KIS589842:KIT589846 JYW589842:JYX589846 JPA589842:JPB589846 JFE589842:JFF589846 IVI589842:IVJ589846 ILM589842:ILN589846 IBQ589842:IBR589846 HRU589842:HRV589846 HHY589842:HHZ589846 GYC589842:GYD589846 GOG589842:GOH589846 GEK589842:GEL589846 FUO589842:FUP589846 FKS589842:FKT589846 FAW589842:FAX589846 ERA589842:ERB589846 EHE589842:EHF589846 DXI589842:DXJ589846 DNM589842:DNN589846 DDQ589842:DDR589846 CTU589842:CTV589846 CJY589842:CJZ589846 CAC589842:CAD589846 BQG589842:BQH589846 BGK589842:BGL589846 AWO589842:AWP589846 AMS589842:AMT589846 ACW589842:ACX589846 TA589842:TB589846 JE589842:JF589846 I589842:J589846 WVQ524306:WVR524310 WLU524306:WLV524310 WBY524306:WBZ524310 VSC524306:VSD524310 VIG524306:VIH524310 UYK524306:UYL524310 UOO524306:UOP524310 UES524306:UET524310 TUW524306:TUX524310 TLA524306:TLB524310 TBE524306:TBF524310 SRI524306:SRJ524310 SHM524306:SHN524310 RXQ524306:RXR524310 RNU524306:RNV524310 RDY524306:RDZ524310 QUC524306:QUD524310 QKG524306:QKH524310 QAK524306:QAL524310 PQO524306:PQP524310 PGS524306:PGT524310 OWW524306:OWX524310 ONA524306:ONB524310 ODE524306:ODF524310 NTI524306:NTJ524310 NJM524306:NJN524310 MZQ524306:MZR524310 MPU524306:MPV524310 MFY524306:MFZ524310 LWC524306:LWD524310 LMG524306:LMH524310 LCK524306:LCL524310 KSO524306:KSP524310 KIS524306:KIT524310 JYW524306:JYX524310 JPA524306:JPB524310 JFE524306:JFF524310 IVI524306:IVJ524310 ILM524306:ILN524310 IBQ524306:IBR524310 HRU524306:HRV524310 HHY524306:HHZ524310 GYC524306:GYD524310 GOG524306:GOH524310 GEK524306:GEL524310 FUO524306:FUP524310 FKS524306:FKT524310 FAW524306:FAX524310 ERA524306:ERB524310 EHE524306:EHF524310 DXI524306:DXJ524310 DNM524306:DNN524310 DDQ524306:DDR524310 CTU524306:CTV524310 CJY524306:CJZ524310 CAC524306:CAD524310 BQG524306:BQH524310 BGK524306:BGL524310 AWO524306:AWP524310 AMS524306:AMT524310 ACW524306:ACX524310 TA524306:TB524310 JE524306:JF524310 I524306:J524310 WVQ458770:WVR458774 WLU458770:WLV458774 WBY458770:WBZ458774 VSC458770:VSD458774 VIG458770:VIH458774 UYK458770:UYL458774 UOO458770:UOP458774 UES458770:UET458774 TUW458770:TUX458774 TLA458770:TLB458774 TBE458770:TBF458774 SRI458770:SRJ458774 SHM458770:SHN458774 RXQ458770:RXR458774 RNU458770:RNV458774 RDY458770:RDZ458774 QUC458770:QUD458774 QKG458770:QKH458774 QAK458770:QAL458774 PQO458770:PQP458774 PGS458770:PGT458774 OWW458770:OWX458774 ONA458770:ONB458774 ODE458770:ODF458774 NTI458770:NTJ458774 NJM458770:NJN458774 MZQ458770:MZR458774 MPU458770:MPV458774 MFY458770:MFZ458774 LWC458770:LWD458774 LMG458770:LMH458774 LCK458770:LCL458774 KSO458770:KSP458774 KIS458770:KIT458774 JYW458770:JYX458774 JPA458770:JPB458774 JFE458770:JFF458774 IVI458770:IVJ458774 ILM458770:ILN458774 IBQ458770:IBR458774 HRU458770:HRV458774 HHY458770:HHZ458774 GYC458770:GYD458774 GOG458770:GOH458774 GEK458770:GEL458774 FUO458770:FUP458774 FKS458770:FKT458774 FAW458770:FAX458774 ERA458770:ERB458774 EHE458770:EHF458774 DXI458770:DXJ458774 DNM458770:DNN458774 DDQ458770:DDR458774 CTU458770:CTV458774 CJY458770:CJZ458774 CAC458770:CAD458774 BQG458770:BQH458774 BGK458770:BGL458774 AWO458770:AWP458774 AMS458770:AMT458774 ACW458770:ACX458774 TA458770:TB458774 JE458770:JF458774 I458770:J458774 WVQ393234:WVR393238 WLU393234:WLV393238 WBY393234:WBZ393238 VSC393234:VSD393238 VIG393234:VIH393238 UYK393234:UYL393238 UOO393234:UOP393238 UES393234:UET393238 TUW393234:TUX393238 TLA393234:TLB393238 TBE393234:TBF393238 SRI393234:SRJ393238 SHM393234:SHN393238 RXQ393234:RXR393238 RNU393234:RNV393238 RDY393234:RDZ393238 QUC393234:QUD393238 QKG393234:QKH393238 QAK393234:QAL393238 PQO393234:PQP393238 PGS393234:PGT393238 OWW393234:OWX393238 ONA393234:ONB393238 ODE393234:ODF393238 NTI393234:NTJ393238 NJM393234:NJN393238 MZQ393234:MZR393238 MPU393234:MPV393238 MFY393234:MFZ393238 LWC393234:LWD393238 LMG393234:LMH393238 LCK393234:LCL393238 KSO393234:KSP393238 KIS393234:KIT393238 JYW393234:JYX393238 JPA393234:JPB393238 JFE393234:JFF393238 IVI393234:IVJ393238 ILM393234:ILN393238 IBQ393234:IBR393238 HRU393234:HRV393238 HHY393234:HHZ393238 GYC393234:GYD393238 GOG393234:GOH393238 GEK393234:GEL393238 FUO393234:FUP393238 FKS393234:FKT393238 FAW393234:FAX393238 ERA393234:ERB393238 EHE393234:EHF393238 DXI393234:DXJ393238 DNM393234:DNN393238 DDQ393234:DDR393238 CTU393234:CTV393238 CJY393234:CJZ393238 CAC393234:CAD393238 BQG393234:BQH393238 BGK393234:BGL393238 AWO393234:AWP393238 AMS393234:AMT393238 ACW393234:ACX393238 TA393234:TB393238 JE393234:JF393238 I393234:J393238 WVQ327698:WVR327702 WLU327698:WLV327702 WBY327698:WBZ327702 VSC327698:VSD327702 VIG327698:VIH327702 UYK327698:UYL327702 UOO327698:UOP327702 UES327698:UET327702 TUW327698:TUX327702 TLA327698:TLB327702 TBE327698:TBF327702 SRI327698:SRJ327702 SHM327698:SHN327702 RXQ327698:RXR327702 RNU327698:RNV327702 RDY327698:RDZ327702 QUC327698:QUD327702 QKG327698:QKH327702 QAK327698:QAL327702 PQO327698:PQP327702 PGS327698:PGT327702 OWW327698:OWX327702 ONA327698:ONB327702 ODE327698:ODF327702 NTI327698:NTJ327702 NJM327698:NJN327702 MZQ327698:MZR327702 MPU327698:MPV327702 MFY327698:MFZ327702 LWC327698:LWD327702 LMG327698:LMH327702 LCK327698:LCL327702 KSO327698:KSP327702 KIS327698:KIT327702 JYW327698:JYX327702 JPA327698:JPB327702 JFE327698:JFF327702 IVI327698:IVJ327702 ILM327698:ILN327702 IBQ327698:IBR327702 HRU327698:HRV327702 HHY327698:HHZ327702 GYC327698:GYD327702 GOG327698:GOH327702 GEK327698:GEL327702 FUO327698:FUP327702 FKS327698:FKT327702 FAW327698:FAX327702 ERA327698:ERB327702 EHE327698:EHF327702 DXI327698:DXJ327702 DNM327698:DNN327702 DDQ327698:DDR327702 CTU327698:CTV327702 CJY327698:CJZ327702 CAC327698:CAD327702 BQG327698:BQH327702 BGK327698:BGL327702 AWO327698:AWP327702 AMS327698:AMT327702 ACW327698:ACX327702 TA327698:TB327702 JE327698:JF327702 I327698:J327702 WVQ262162:WVR262166 WLU262162:WLV262166 WBY262162:WBZ262166 VSC262162:VSD262166 VIG262162:VIH262166 UYK262162:UYL262166 UOO262162:UOP262166 UES262162:UET262166 TUW262162:TUX262166 TLA262162:TLB262166 TBE262162:TBF262166 SRI262162:SRJ262166 SHM262162:SHN262166 RXQ262162:RXR262166 RNU262162:RNV262166 RDY262162:RDZ262166 QUC262162:QUD262166 QKG262162:QKH262166 QAK262162:QAL262166 PQO262162:PQP262166 PGS262162:PGT262166 OWW262162:OWX262166 ONA262162:ONB262166 ODE262162:ODF262166 NTI262162:NTJ262166 NJM262162:NJN262166 MZQ262162:MZR262166 MPU262162:MPV262166 MFY262162:MFZ262166 LWC262162:LWD262166 LMG262162:LMH262166 LCK262162:LCL262166 KSO262162:KSP262166 KIS262162:KIT262166 JYW262162:JYX262166 JPA262162:JPB262166 JFE262162:JFF262166 IVI262162:IVJ262166 ILM262162:ILN262166 IBQ262162:IBR262166 HRU262162:HRV262166 HHY262162:HHZ262166 GYC262162:GYD262166 GOG262162:GOH262166 GEK262162:GEL262166 FUO262162:FUP262166 FKS262162:FKT262166 FAW262162:FAX262166 ERA262162:ERB262166 EHE262162:EHF262166 DXI262162:DXJ262166 DNM262162:DNN262166 DDQ262162:DDR262166 CTU262162:CTV262166 CJY262162:CJZ262166 CAC262162:CAD262166 BQG262162:BQH262166 BGK262162:BGL262166 AWO262162:AWP262166 AMS262162:AMT262166 ACW262162:ACX262166 TA262162:TB262166 JE262162:JF262166 I262162:J262166 WVQ196626:WVR196630 WLU196626:WLV196630 WBY196626:WBZ196630 VSC196626:VSD196630 VIG196626:VIH196630 UYK196626:UYL196630 UOO196626:UOP196630 UES196626:UET196630 TUW196626:TUX196630 TLA196626:TLB196630 TBE196626:TBF196630 SRI196626:SRJ196630 SHM196626:SHN196630 RXQ196626:RXR196630 RNU196626:RNV196630 RDY196626:RDZ196630 QUC196626:QUD196630 QKG196626:QKH196630 QAK196626:QAL196630 PQO196626:PQP196630 PGS196626:PGT196630 OWW196626:OWX196630 ONA196626:ONB196630 ODE196626:ODF196630 NTI196626:NTJ196630 NJM196626:NJN196630 MZQ196626:MZR196630 MPU196626:MPV196630 MFY196626:MFZ196630 LWC196626:LWD196630 LMG196626:LMH196630 LCK196626:LCL196630 KSO196626:KSP196630 KIS196626:KIT196630 JYW196626:JYX196630 JPA196626:JPB196630 JFE196626:JFF196630 IVI196626:IVJ196630 ILM196626:ILN196630 IBQ196626:IBR196630 HRU196626:HRV196630 HHY196626:HHZ196630 GYC196626:GYD196630 GOG196626:GOH196630 GEK196626:GEL196630 FUO196626:FUP196630 FKS196626:FKT196630 FAW196626:FAX196630 ERA196626:ERB196630 EHE196626:EHF196630 DXI196626:DXJ196630 DNM196626:DNN196630 DDQ196626:DDR196630 CTU196626:CTV196630 CJY196626:CJZ196630 CAC196626:CAD196630 BQG196626:BQH196630 BGK196626:BGL196630 AWO196626:AWP196630 AMS196626:AMT196630 ACW196626:ACX196630 TA196626:TB196630 JE196626:JF196630 I196626:J196630 WVQ131090:WVR131094 WLU131090:WLV131094 WBY131090:WBZ131094 VSC131090:VSD131094 VIG131090:VIH131094 UYK131090:UYL131094 UOO131090:UOP131094 UES131090:UET131094 TUW131090:TUX131094 TLA131090:TLB131094 TBE131090:TBF131094 SRI131090:SRJ131094 SHM131090:SHN131094 RXQ131090:RXR131094 RNU131090:RNV131094 RDY131090:RDZ131094 QUC131090:QUD131094 QKG131090:QKH131094 QAK131090:QAL131094 PQO131090:PQP131094 PGS131090:PGT131094 OWW131090:OWX131094 ONA131090:ONB131094 ODE131090:ODF131094 NTI131090:NTJ131094 NJM131090:NJN131094 MZQ131090:MZR131094 MPU131090:MPV131094 MFY131090:MFZ131094 LWC131090:LWD131094 LMG131090:LMH131094 LCK131090:LCL131094 KSO131090:KSP131094 KIS131090:KIT131094 JYW131090:JYX131094 JPA131090:JPB131094 JFE131090:JFF131094 IVI131090:IVJ131094 ILM131090:ILN131094 IBQ131090:IBR131094 HRU131090:HRV131094 HHY131090:HHZ131094 GYC131090:GYD131094 GOG131090:GOH131094 GEK131090:GEL131094 FUO131090:FUP131094 FKS131090:FKT131094 FAW131090:FAX131094 ERA131090:ERB131094 EHE131090:EHF131094 DXI131090:DXJ131094 DNM131090:DNN131094 DDQ131090:DDR131094 CTU131090:CTV131094 CJY131090:CJZ131094 CAC131090:CAD131094 BQG131090:BQH131094 BGK131090:BGL131094 AWO131090:AWP131094 AMS131090:AMT131094 ACW131090:ACX131094 TA131090:TB131094 JE131090:JF131094 I131090:J131094 WVQ65554:WVR65558 WLU65554:WLV65558 WBY65554:WBZ65558 VSC65554:VSD65558 VIG65554:VIH65558 UYK65554:UYL65558 UOO65554:UOP65558 UES65554:UET65558 TUW65554:TUX65558 TLA65554:TLB65558 TBE65554:TBF65558 SRI65554:SRJ65558 SHM65554:SHN65558 RXQ65554:RXR65558 RNU65554:RNV65558 RDY65554:RDZ65558 QUC65554:QUD65558 QKG65554:QKH65558 QAK65554:QAL65558 PQO65554:PQP65558 PGS65554:PGT65558 OWW65554:OWX65558 ONA65554:ONB65558 ODE65554:ODF65558 NTI65554:NTJ65558 NJM65554:NJN65558 MZQ65554:MZR65558 MPU65554:MPV65558 MFY65554:MFZ65558 LWC65554:LWD65558 LMG65554:LMH65558 LCK65554:LCL65558 KSO65554:KSP65558 KIS65554:KIT65558 JYW65554:JYX65558 JPA65554:JPB65558 JFE65554:JFF65558 IVI65554:IVJ65558 ILM65554:ILN65558 IBQ65554:IBR65558 HRU65554:HRV65558 HHY65554:HHZ65558 GYC65554:GYD65558 GOG65554:GOH65558 GEK65554:GEL65558 FUO65554:FUP65558 FKS65554:FKT65558 FAW65554:FAX65558 ERA65554:ERB65558 EHE65554:EHF65558 DXI65554:DXJ65558 DNM65554:DNN65558 DDQ65554:DDR65558 CTU65554:CTV65558 CJY65554:CJZ65558 CAC65554:CAD65558 BQG65554:BQH65558 BGK65554:BGL65558 AWO65554:AWP65558 AMS65554:AMT65558 ACW65554:ACX65558 TA65554:TB65558 JE65554:JF65558 I65554:J65558 WBY18:WBZ33 VSC18:VSD33 VIG18:VIH33 UYK18:UYL33 UOO18:UOP33 UES18:UET33 TUW18:TUX33 TLA18:TLB33 TBE18:TBF33 SRI18:SRJ33 SHM18:SHN33 RXQ18:RXR33 RNU18:RNV33 RDY18:RDZ33 QUC18:QUD33 QKG18:QKH33 QAK18:QAL33 PQO18:PQP33 PGS18:PGT33 OWW18:OWX33 ONA18:ONB33 ODE18:ODF33 NTI18:NTJ33 NJM18:NJN33 MZQ18:MZR33 MPU18:MPV33 MFY18:MFZ33 LWC18:LWD33 LMG18:LMH33 LCK18:LCL33 KSO18:KSP33 KIS18:KIT33 JYW18:JYX33 JPA18:JPB33 JFE18:JFF33 IVI18:IVJ33 ILM18:ILN33 IBQ18:IBR33 HRU18:HRV33 HHY18:HHZ33 GYC18:GYD33 GOG18:GOH33 GEK18:GEL33 FUO18:FUP33 FKS18:FKT33 FAW18:FAX33 ERA18:ERB33 EHE18:EHF33 DXI18:DXJ33 DNM18:DNN33 DDQ18:DDR33 CTU18:CTV33 CJY18:CJZ33 CAC18:CAD33 BQG18:BQH33 BGK18:BGL33 AWO18:AWP33 AMS18:AMT33 ACW18:ACX33 TA18:TB33 JE18:JF33 L57 K54">
      <formula1>$W$22:$W$27</formula1>
    </dataValidation>
    <dataValidation type="list" allowBlank="1" showInputMessage="1" sqref="D65561:F65561 WVL983065:WVN983065 WLP983065:WLR983065 WBT983065:WBV983065 VRX983065:VRZ983065 VIB983065:VID983065 UYF983065:UYH983065 UOJ983065:UOL983065 UEN983065:UEP983065 TUR983065:TUT983065 TKV983065:TKX983065 TAZ983065:TBB983065 SRD983065:SRF983065 SHH983065:SHJ983065 RXL983065:RXN983065 RNP983065:RNR983065 RDT983065:RDV983065 QTX983065:QTZ983065 QKB983065:QKD983065 QAF983065:QAH983065 PQJ983065:PQL983065 PGN983065:PGP983065 OWR983065:OWT983065 OMV983065:OMX983065 OCZ983065:ODB983065 NTD983065:NTF983065 NJH983065:NJJ983065 MZL983065:MZN983065 MPP983065:MPR983065 MFT983065:MFV983065 LVX983065:LVZ983065 LMB983065:LMD983065 LCF983065:LCH983065 KSJ983065:KSL983065 KIN983065:KIP983065 JYR983065:JYT983065 JOV983065:JOX983065 JEZ983065:JFB983065 IVD983065:IVF983065 ILH983065:ILJ983065 IBL983065:IBN983065 HRP983065:HRR983065 HHT983065:HHV983065 GXX983065:GXZ983065 GOB983065:GOD983065 GEF983065:GEH983065 FUJ983065:FUL983065 FKN983065:FKP983065 FAR983065:FAT983065 EQV983065:EQX983065 EGZ983065:EHB983065 DXD983065:DXF983065 DNH983065:DNJ983065 DDL983065:DDN983065 CTP983065:CTR983065 CJT983065:CJV983065 BZX983065:BZZ983065 BQB983065:BQD983065 BGF983065:BGH983065 AWJ983065:AWL983065 AMN983065:AMP983065 ACR983065:ACT983065 SV983065:SX983065 IZ983065:JB983065 D983065:F983065 WVL917529:WVN917529 WLP917529:WLR917529 WBT917529:WBV917529 VRX917529:VRZ917529 VIB917529:VID917529 UYF917529:UYH917529 UOJ917529:UOL917529 UEN917529:UEP917529 TUR917529:TUT917529 TKV917529:TKX917529 TAZ917529:TBB917529 SRD917529:SRF917529 SHH917529:SHJ917529 RXL917529:RXN917529 RNP917529:RNR917529 RDT917529:RDV917529 QTX917529:QTZ917529 QKB917529:QKD917529 QAF917529:QAH917529 PQJ917529:PQL917529 PGN917529:PGP917529 OWR917529:OWT917529 OMV917529:OMX917529 OCZ917529:ODB917529 NTD917529:NTF917529 NJH917529:NJJ917529 MZL917529:MZN917529 MPP917529:MPR917529 MFT917529:MFV917529 LVX917529:LVZ917529 LMB917529:LMD917529 LCF917529:LCH917529 KSJ917529:KSL917529 KIN917529:KIP917529 JYR917529:JYT917529 JOV917529:JOX917529 JEZ917529:JFB917529 IVD917529:IVF917529 ILH917529:ILJ917529 IBL917529:IBN917529 HRP917529:HRR917529 HHT917529:HHV917529 GXX917529:GXZ917529 GOB917529:GOD917529 GEF917529:GEH917529 FUJ917529:FUL917529 FKN917529:FKP917529 FAR917529:FAT917529 EQV917529:EQX917529 EGZ917529:EHB917529 DXD917529:DXF917529 DNH917529:DNJ917529 DDL917529:DDN917529 CTP917529:CTR917529 CJT917529:CJV917529 BZX917529:BZZ917529 BQB917529:BQD917529 BGF917529:BGH917529 AWJ917529:AWL917529 AMN917529:AMP917529 ACR917529:ACT917529 SV917529:SX917529 IZ917529:JB917529 D917529:F917529 WVL851993:WVN851993 WLP851993:WLR851993 WBT851993:WBV851993 VRX851993:VRZ851993 VIB851993:VID851993 UYF851993:UYH851993 UOJ851993:UOL851993 UEN851993:UEP851993 TUR851993:TUT851993 TKV851993:TKX851993 TAZ851993:TBB851993 SRD851993:SRF851993 SHH851993:SHJ851993 RXL851993:RXN851993 RNP851993:RNR851993 RDT851993:RDV851993 QTX851993:QTZ851993 QKB851993:QKD851993 QAF851993:QAH851993 PQJ851993:PQL851993 PGN851993:PGP851993 OWR851993:OWT851993 OMV851993:OMX851993 OCZ851993:ODB851993 NTD851993:NTF851993 NJH851993:NJJ851993 MZL851993:MZN851993 MPP851993:MPR851993 MFT851993:MFV851993 LVX851993:LVZ851993 LMB851993:LMD851993 LCF851993:LCH851993 KSJ851993:KSL851993 KIN851993:KIP851993 JYR851993:JYT851993 JOV851993:JOX851993 JEZ851993:JFB851993 IVD851993:IVF851993 ILH851993:ILJ851993 IBL851993:IBN851993 HRP851993:HRR851993 HHT851993:HHV851993 GXX851993:GXZ851993 GOB851993:GOD851993 GEF851993:GEH851993 FUJ851993:FUL851993 FKN851993:FKP851993 FAR851993:FAT851993 EQV851993:EQX851993 EGZ851993:EHB851993 DXD851993:DXF851993 DNH851993:DNJ851993 DDL851993:DDN851993 CTP851993:CTR851993 CJT851993:CJV851993 BZX851993:BZZ851993 BQB851993:BQD851993 BGF851993:BGH851993 AWJ851993:AWL851993 AMN851993:AMP851993 ACR851993:ACT851993 SV851993:SX851993 IZ851993:JB851993 D851993:F851993 WVL786457:WVN786457 WLP786457:WLR786457 WBT786457:WBV786457 VRX786457:VRZ786457 VIB786457:VID786457 UYF786457:UYH786457 UOJ786457:UOL786457 UEN786457:UEP786457 TUR786457:TUT786457 TKV786457:TKX786457 TAZ786457:TBB786457 SRD786457:SRF786457 SHH786457:SHJ786457 RXL786457:RXN786457 RNP786457:RNR786457 RDT786457:RDV786457 QTX786457:QTZ786457 QKB786457:QKD786457 QAF786457:QAH786457 PQJ786457:PQL786457 PGN786457:PGP786457 OWR786457:OWT786457 OMV786457:OMX786457 OCZ786457:ODB786457 NTD786457:NTF786457 NJH786457:NJJ786457 MZL786457:MZN786457 MPP786457:MPR786457 MFT786457:MFV786457 LVX786457:LVZ786457 LMB786457:LMD786457 LCF786457:LCH786457 KSJ786457:KSL786457 KIN786457:KIP786457 JYR786457:JYT786457 JOV786457:JOX786457 JEZ786457:JFB786457 IVD786457:IVF786457 ILH786457:ILJ786457 IBL786457:IBN786457 HRP786457:HRR786457 HHT786457:HHV786457 GXX786457:GXZ786457 GOB786457:GOD786457 GEF786457:GEH786457 FUJ786457:FUL786457 FKN786457:FKP786457 FAR786457:FAT786457 EQV786457:EQX786457 EGZ786457:EHB786457 DXD786457:DXF786457 DNH786457:DNJ786457 DDL786457:DDN786457 CTP786457:CTR786457 CJT786457:CJV786457 BZX786457:BZZ786457 BQB786457:BQD786457 BGF786457:BGH786457 AWJ786457:AWL786457 AMN786457:AMP786457 ACR786457:ACT786457 SV786457:SX786457 IZ786457:JB786457 D786457:F786457 WVL720921:WVN720921 WLP720921:WLR720921 WBT720921:WBV720921 VRX720921:VRZ720921 VIB720921:VID720921 UYF720921:UYH720921 UOJ720921:UOL720921 UEN720921:UEP720921 TUR720921:TUT720921 TKV720921:TKX720921 TAZ720921:TBB720921 SRD720921:SRF720921 SHH720921:SHJ720921 RXL720921:RXN720921 RNP720921:RNR720921 RDT720921:RDV720921 QTX720921:QTZ720921 QKB720921:QKD720921 QAF720921:QAH720921 PQJ720921:PQL720921 PGN720921:PGP720921 OWR720921:OWT720921 OMV720921:OMX720921 OCZ720921:ODB720921 NTD720921:NTF720921 NJH720921:NJJ720921 MZL720921:MZN720921 MPP720921:MPR720921 MFT720921:MFV720921 LVX720921:LVZ720921 LMB720921:LMD720921 LCF720921:LCH720921 KSJ720921:KSL720921 KIN720921:KIP720921 JYR720921:JYT720921 JOV720921:JOX720921 JEZ720921:JFB720921 IVD720921:IVF720921 ILH720921:ILJ720921 IBL720921:IBN720921 HRP720921:HRR720921 HHT720921:HHV720921 GXX720921:GXZ720921 GOB720921:GOD720921 GEF720921:GEH720921 FUJ720921:FUL720921 FKN720921:FKP720921 FAR720921:FAT720921 EQV720921:EQX720921 EGZ720921:EHB720921 DXD720921:DXF720921 DNH720921:DNJ720921 DDL720921:DDN720921 CTP720921:CTR720921 CJT720921:CJV720921 BZX720921:BZZ720921 BQB720921:BQD720921 BGF720921:BGH720921 AWJ720921:AWL720921 AMN720921:AMP720921 ACR720921:ACT720921 SV720921:SX720921 IZ720921:JB720921 D720921:F720921 WVL655385:WVN655385 WLP655385:WLR655385 WBT655385:WBV655385 VRX655385:VRZ655385 VIB655385:VID655385 UYF655385:UYH655385 UOJ655385:UOL655385 UEN655385:UEP655385 TUR655385:TUT655385 TKV655385:TKX655385 TAZ655385:TBB655385 SRD655385:SRF655385 SHH655385:SHJ655385 RXL655385:RXN655385 RNP655385:RNR655385 RDT655385:RDV655385 QTX655385:QTZ655385 QKB655385:QKD655385 QAF655385:QAH655385 PQJ655385:PQL655385 PGN655385:PGP655385 OWR655385:OWT655385 OMV655385:OMX655385 OCZ655385:ODB655385 NTD655385:NTF655385 NJH655385:NJJ655385 MZL655385:MZN655385 MPP655385:MPR655385 MFT655385:MFV655385 LVX655385:LVZ655385 LMB655385:LMD655385 LCF655385:LCH655385 KSJ655385:KSL655385 KIN655385:KIP655385 JYR655385:JYT655385 JOV655385:JOX655385 JEZ655385:JFB655385 IVD655385:IVF655385 ILH655385:ILJ655385 IBL655385:IBN655385 HRP655385:HRR655385 HHT655385:HHV655385 GXX655385:GXZ655385 GOB655385:GOD655385 GEF655385:GEH655385 FUJ655385:FUL655385 FKN655385:FKP655385 FAR655385:FAT655385 EQV655385:EQX655385 EGZ655385:EHB655385 DXD655385:DXF655385 DNH655385:DNJ655385 DDL655385:DDN655385 CTP655385:CTR655385 CJT655385:CJV655385 BZX655385:BZZ655385 BQB655385:BQD655385 BGF655385:BGH655385 AWJ655385:AWL655385 AMN655385:AMP655385 ACR655385:ACT655385 SV655385:SX655385 IZ655385:JB655385 D655385:F655385 WVL589849:WVN589849 WLP589849:WLR589849 WBT589849:WBV589849 VRX589849:VRZ589849 VIB589849:VID589849 UYF589849:UYH589849 UOJ589849:UOL589849 UEN589849:UEP589849 TUR589849:TUT589849 TKV589849:TKX589849 TAZ589849:TBB589849 SRD589849:SRF589849 SHH589849:SHJ589849 RXL589849:RXN589849 RNP589849:RNR589849 RDT589849:RDV589849 QTX589849:QTZ589849 QKB589849:QKD589849 QAF589849:QAH589849 PQJ589849:PQL589849 PGN589849:PGP589849 OWR589849:OWT589849 OMV589849:OMX589849 OCZ589849:ODB589849 NTD589849:NTF589849 NJH589849:NJJ589849 MZL589849:MZN589849 MPP589849:MPR589849 MFT589849:MFV589849 LVX589849:LVZ589849 LMB589849:LMD589849 LCF589849:LCH589849 KSJ589849:KSL589849 KIN589849:KIP589849 JYR589849:JYT589849 JOV589849:JOX589849 JEZ589849:JFB589849 IVD589849:IVF589849 ILH589849:ILJ589849 IBL589849:IBN589849 HRP589849:HRR589849 HHT589849:HHV589849 GXX589849:GXZ589849 GOB589849:GOD589849 GEF589849:GEH589849 FUJ589849:FUL589849 FKN589849:FKP589849 FAR589849:FAT589849 EQV589849:EQX589849 EGZ589849:EHB589849 DXD589849:DXF589849 DNH589849:DNJ589849 DDL589849:DDN589849 CTP589849:CTR589849 CJT589849:CJV589849 BZX589849:BZZ589849 BQB589849:BQD589849 BGF589849:BGH589849 AWJ589849:AWL589849 AMN589849:AMP589849 ACR589849:ACT589849 SV589849:SX589849 IZ589849:JB589849 D589849:F589849 WVL524313:WVN524313 WLP524313:WLR524313 WBT524313:WBV524313 VRX524313:VRZ524313 VIB524313:VID524313 UYF524313:UYH524313 UOJ524313:UOL524313 UEN524313:UEP524313 TUR524313:TUT524313 TKV524313:TKX524313 TAZ524313:TBB524313 SRD524313:SRF524313 SHH524313:SHJ524313 RXL524313:RXN524313 RNP524313:RNR524313 RDT524313:RDV524313 QTX524313:QTZ524313 QKB524313:QKD524313 QAF524313:QAH524313 PQJ524313:PQL524313 PGN524313:PGP524313 OWR524313:OWT524313 OMV524313:OMX524313 OCZ524313:ODB524313 NTD524313:NTF524313 NJH524313:NJJ524313 MZL524313:MZN524313 MPP524313:MPR524313 MFT524313:MFV524313 LVX524313:LVZ524313 LMB524313:LMD524313 LCF524313:LCH524313 KSJ524313:KSL524313 KIN524313:KIP524313 JYR524313:JYT524313 JOV524313:JOX524313 JEZ524313:JFB524313 IVD524313:IVF524313 ILH524313:ILJ524313 IBL524313:IBN524313 HRP524313:HRR524313 HHT524313:HHV524313 GXX524313:GXZ524313 GOB524313:GOD524313 GEF524313:GEH524313 FUJ524313:FUL524313 FKN524313:FKP524313 FAR524313:FAT524313 EQV524313:EQX524313 EGZ524313:EHB524313 DXD524313:DXF524313 DNH524313:DNJ524313 DDL524313:DDN524313 CTP524313:CTR524313 CJT524313:CJV524313 BZX524313:BZZ524313 BQB524313:BQD524313 BGF524313:BGH524313 AWJ524313:AWL524313 AMN524313:AMP524313 ACR524313:ACT524313 SV524313:SX524313 IZ524313:JB524313 D524313:F524313 WVL458777:WVN458777 WLP458777:WLR458777 WBT458777:WBV458777 VRX458777:VRZ458777 VIB458777:VID458777 UYF458777:UYH458777 UOJ458777:UOL458777 UEN458777:UEP458777 TUR458777:TUT458777 TKV458777:TKX458777 TAZ458777:TBB458777 SRD458777:SRF458777 SHH458777:SHJ458777 RXL458777:RXN458777 RNP458777:RNR458777 RDT458777:RDV458777 QTX458777:QTZ458777 QKB458777:QKD458777 QAF458777:QAH458777 PQJ458777:PQL458777 PGN458777:PGP458777 OWR458777:OWT458777 OMV458777:OMX458777 OCZ458777:ODB458777 NTD458777:NTF458777 NJH458777:NJJ458777 MZL458777:MZN458777 MPP458777:MPR458777 MFT458777:MFV458777 LVX458777:LVZ458777 LMB458777:LMD458777 LCF458777:LCH458777 KSJ458777:KSL458777 KIN458777:KIP458777 JYR458777:JYT458777 JOV458777:JOX458777 JEZ458777:JFB458777 IVD458777:IVF458777 ILH458777:ILJ458777 IBL458777:IBN458777 HRP458777:HRR458777 HHT458777:HHV458777 GXX458777:GXZ458777 GOB458777:GOD458777 GEF458777:GEH458777 FUJ458777:FUL458777 FKN458777:FKP458777 FAR458777:FAT458777 EQV458777:EQX458777 EGZ458777:EHB458777 DXD458777:DXF458777 DNH458777:DNJ458777 DDL458777:DDN458777 CTP458777:CTR458777 CJT458777:CJV458777 BZX458777:BZZ458777 BQB458777:BQD458777 BGF458777:BGH458777 AWJ458777:AWL458777 AMN458777:AMP458777 ACR458777:ACT458777 SV458777:SX458777 IZ458777:JB458777 D458777:F458777 WVL393241:WVN393241 WLP393241:WLR393241 WBT393241:WBV393241 VRX393241:VRZ393241 VIB393241:VID393241 UYF393241:UYH393241 UOJ393241:UOL393241 UEN393241:UEP393241 TUR393241:TUT393241 TKV393241:TKX393241 TAZ393241:TBB393241 SRD393241:SRF393241 SHH393241:SHJ393241 RXL393241:RXN393241 RNP393241:RNR393241 RDT393241:RDV393241 QTX393241:QTZ393241 QKB393241:QKD393241 QAF393241:QAH393241 PQJ393241:PQL393241 PGN393241:PGP393241 OWR393241:OWT393241 OMV393241:OMX393241 OCZ393241:ODB393241 NTD393241:NTF393241 NJH393241:NJJ393241 MZL393241:MZN393241 MPP393241:MPR393241 MFT393241:MFV393241 LVX393241:LVZ393241 LMB393241:LMD393241 LCF393241:LCH393241 KSJ393241:KSL393241 KIN393241:KIP393241 JYR393241:JYT393241 JOV393241:JOX393241 JEZ393241:JFB393241 IVD393241:IVF393241 ILH393241:ILJ393241 IBL393241:IBN393241 HRP393241:HRR393241 HHT393241:HHV393241 GXX393241:GXZ393241 GOB393241:GOD393241 GEF393241:GEH393241 FUJ393241:FUL393241 FKN393241:FKP393241 FAR393241:FAT393241 EQV393241:EQX393241 EGZ393241:EHB393241 DXD393241:DXF393241 DNH393241:DNJ393241 DDL393241:DDN393241 CTP393241:CTR393241 CJT393241:CJV393241 BZX393241:BZZ393241 BQB393241:BQD393241 BGF393241:BGH393241 AWJ393241:AWL393241 AMN393241:AMP393241 ACR393241:ACT393241 SV393241:SX393241 IZ393241:JB393241 D393241:F393241 WVL327705:WVN327705 WLP327705:WLR327705 WBT327705:WBV327705 VRX327705:VRZ327705 VIB327705:VID327705 UYF327705:UYH327705 UOJ327705:UOL327705 UEN327705:UEP327705 TUR327705:TUT327705 TKV327705:TKX327705 TAZ327705:TBB327705 SRD327705:SRF327705 SHH327705:SHJ327705 RXL327705:RXN327705 RNP327705:RNR327705 RDT327705:RDV327705 QTX327705:QTZ327705 QKB327705:QKD327705 QAF327705:QAH327705 PQJ327705:PQL327705 PGN327705:PGP327705 OWR327705:OWT327705 OMV327705:OMX327705 OCZ327705:ODB327705 NTD327705:NTF327705 NJH327705:NJJ327705 MZL327705:MZN327705 MPP327705:MPR327705 MFT327705:MFV327705 LVX327705:LVZ327705 LMB327705:LMD327705 LCF327705:LCH327705 KSJ327705:KSL327705 KIN327705:KIP327705 JYR327705:JYT327705 JOV327705:JOX327705 JEZ327705:JFB327705 IVD327705:IVF327705 ILH327705:ILJ327705 IBL327705:IBN327705 HRP327705:HRR327705 HHT327705:HHV327705 GXX327705:GXZ327705 GOB327705:GOD327705 GEF327705:GEH327705 FUJ327705:FUL327705 FKN327705:FKP327705 FAR327705:FAT327705 EQV327705:EQX327705 EGZ327705:EHB327705 DXD327705:DXF327705 DNH327705:DNJ327705 DDL327705:DDN327705 CTP327705:CTR327705 CJT327705:CJV327705 BZX327705:BZZ327705 BQB327705:BQD327705 BGF327705:BGH327705 AWJ327705:AWL327705 AMN327705:AMP327705 ACR327705:ACT327705 SV327705:SX327705 IZ327705:JB327705 D327705:F327705 WVL262169:WVN262169 WLP262169:WLR262169 WBT262169:WBV262169 VRX262169:VRZ262169 VIB262169:VID262169 UYF262169:UYH262169 UOJ262169:UOL262169 UEN262169:UEP262169 TUR262169:TUT262169 TKV262169:TKX262169 TAZ262169:TBB262169 SRD262169:SRF262169 SHH262169:SHJ262169 RXL262169:RXN262169 RNP262169:RNR262169 RDT262169:RDV262169 QTX262169:QTZ262169 QKB262169:QKD262169 QAF262169:QAH262169 PQJ262169:PQL262169 PGN262169:PGP262169 OWR262169:OWT262169 OMV262169:OMX262169 OCZ262169:ODB262169 NTD262169:NTF262169 NJH262169:NJJ262169 MZL262169:MZN262169 MPP262169:MPR262169 MFT262169:MFV262169 LVX262169:LVZ262169 LMB262169:LMD262169 LCF262169:LCH262169 KSJ262169:KSL262169 KIN262169:KIP262169 JYR262169:JYT262169 JOV262169:JOX262169 JEZ262169:JFB262169 IVD262169:IVF262169 ILH262169:ILJ262169 IBL262169:IBN262169 HRP262169:HRR262169 HHT262169:HHV262169 GXX262169:GXZ262169 GOB262169:GOD262169 GEF262169:GEH262169 FUJ262169:FUL262169 FKN262169:FKP262169 FAR262169:FAT262169 EQV262169:EQX262169 EGZ262169:EHB262169 DXD262169:DXF262169 DNH262169:DNJ262169 DDL262169:DDN262169 CTP262169:CTR262169 CJT262169:CJV262169 BZX262169:BZZ262169 BQB262169:BQD262169 BGF262169:BGH262169 AWJ262169:AWL262169 AMN262169:AMP262169 ACR262169:ACT262169 SV262169:SX262169 IZ262169:JB262169 D262169:F262169 WVL196633:WVN196633 WLP196633:WLR196633 WBT196633:WBV196633 VRX196633:VRZ196633 VIB196633:VID196633 UYF196633:UYH196633 UOJ196633:UOL196633 UEN196633:UEP196633 TUR196633:TUT196633 TKV196633:TKX196633 TAZ196633:TBB196633 SRD196633:SRF196633 SHH196633:SHJ196633 RXL196633:RXN196633 RNP196633:RNR196633 RDT196633:RDV196633 QTX196633:QTZ196633 QKB196633:QKD196633 QAF196633:QAH196633 PQJ196633:PQL196633 PGN196633:PGP196633 OWR196633:OWT196633 OMV196633:OMX196633 OCZ196633:ODB196633 NTD196633:NTF196633 NJH196633:NJJ196633 MZL196633:MZN196633 MPP196633:MPR196633 MFT196633:MFV196633 LVX196633:LVZ196633 LMB196633:LMD196633 LCF196633:LCH196633 KSJ196633:KSL196633 KIN196633:KIP196633 JYR196633:JYT196633 JOV196633:JOX196633 JEZ196633:JFB196633 IVD196633:IVF196633 ILH196633:ILJ196633 IBL196633:IBN196633 HRP196633:HRR196633 HHT196633:HHV196633 GXX196633:GXZ196633 GOB196633:GOD196633 GEF196633:GEH196633 FUJ196633:FUL196633 FKN196633:FKP196633 FAR196633:FAT196633 EQV196633:EQX196633 EGZ196633:EHB196633 DXD196633:DXF196633 DNH196633:DNJ196633 DDL196633:DDN196633 CTP196633:CTR196633 CJT196633:CJV196633 BZX196633:BZZ196633 BQB196633:BQD196633 BGF196633:BGH196633 AWJ196633:AWL196633 AMN196633:AMP196633 ACR196633:ACT196633 SV196633:SX196633 IZ196633:JB196633 D196633:F196633 WVL131097:WVN131097 WLP131097:WLR131097 WBT131097:WBV131097 VRX131097:VRZ131097 VIB131097:VID131097 UYF131097:UYH131097 UOJ131097:UOL131097 UEN131097:UEP131097 TUR131097:TUT131097 TKV131097:TKX131097 TAZ131097:TBB131097 SRD131097:SRF131097 SHH131097:SHJ131097 RXL131097:RXN131097 RNP131097:RNR131097 RDT131097:RDV131097 QTX131097:QTZ131097 QKB131097:QKD131097 QAF131097:QAH131097 PQJ131097:PQL131097 PGN131097:PGP131097 OWR131097:OWT131097 OMV131097:OMX131097 OCZ131097:ODB131097 NTD131097:NTF131097 NJH131097:NJJ131097 MZL131097:MZN131097 MPP131097:MPR131097 MFT131097:MFV131097 LVX131097:LVZ131097 LMB131097:LMD131097 LCF131097:LCH131097 KSJ131097:KSL131097 KIN131097:KIP131097 JYR131097:JYT131097 JOV131097:JOX131097 JEZ131097:JFB131097 IVD131097:IVF131097 ILH131097:ILJ131097 IBL131097:IBN131097 HRP131097:HRR131097 HHT131097:HHV131097 GXX131097:GXZ131097 GOB131097:GOD131097 GEF131097:GEH131097 FUJ131097:FUL131097 FKN131097:FKP131097 FAR131097:FAT131097 EQV131097:EQX131097 EGZ131097:EHB131097 DXD131097:DXF131097 DNH131097:DNJ131097 DDL131097:DDN131097 CTP131097:CTR131097 CJT131097:CJV131097 BZX131097:BZZ131097 BQB131097:BQD131097 BGF131097:BGH131097 AWJ131097:AWL131097 AMN131097:AMP131097 ACR131097:ACT131097 SV131097:SX131097 IZ131097:JB131097 D131097:F131097 WVL65561:WVN65561 WLP65561:WLR65561 WBT65561:WBV65561 VRX65561:VRZ65561 VIB65561:VID65561 UYF65561:UYH65561 UOJ65561:UOL65561 UEN65561:UEP65561 TUR65561:TUT65561 TKV65561:TKX65561 TAZ65561:TBB65561 SRD65561:SRF65561 SHH65561:SHJ65561 RXL65561:RXN65561 RNP65561:RNR65561 RDT65561:RDV65561 QTX65561:QTZ65561 QKB65561:QKD65561 QAF65561:QAH65561 PQJ65561:PQL65561 PGN65561:PGP65561 OWR65561:OWT65561 OMV65561:OMX65561 OCZ65561:ODB65561 NTD65561:NTF65561 NJH65561:NJJ65561 MZL65561:MZN65561 MPP65561:MPR65561 MFT65561:MFV65561 LVX65561:LVZ65561 LMB65561:LMD65561 LCF65561:LCH65561 KSJ65561:KSL65561 KIN65561:KIP65561 JYR65561:JYT65561 JOV65561:JOX65561 JEZ65561:JFB65561 IVD65561:IVF65561 ILH65561:ILJ65561 IBL65561:IBN65561 HRP65561:HRR65561 HHT65561:HHV65561 GXX65561:GXZ65561 GOB65561:GOD65561 GEF65561:GEH65561 FUJ65561:FUL65561 FKN65561:FKP65561 FAR65561:FAT65561 EQV65561:EQX65561 EGZ65561:EHB65561 DXD65561:DXF65561 DNH65561:DNJ65561 DDL65561:DDN65561 CTP65561:CTR65561 CJT65561:CJV65561 BZX65561:BZZ65561 BQB65561:BQD65561 BGF65561:BGH65561 AWJ65561:AWL65561 AMN65561:AMP65561 ACR65561:ACT65561 SV65561:SX65561 IZ65561:JB65561">
      <formula1>$W$29:$W$36</formula1>
    </dataValidation>
    <dataValidation type="list" allowBlank="1" showInputMessage="1" sqref="D65573:F65573 WLP983077:WLR983077 WBT983077:WBV983077 VRX983077:VRZ983077 VIB983077:VID983077 UYF983077:UYH983077 UOJ983077:UOL983077 UEN983077:UEP983077 TUR983077:TUT983077 TKV983077:TKX983077 TAZ983077:TBB983077 SRD983077:SRF983077 SHH983077:SHJ983077 RXL983077:RXN983077 RNP983077:RNR983077 RDT983077:RDV983077 QTX983077:QTZ983077 QKB983077:QKD983077 QAF983077:QAH983077 PQJ983077:PQL983077 PGN983077:PGP983077 OWR983077:OWT983077 OMV983077:OMX983077 OCZ983077:ODB983077 NTD983077:NTF983077 NJH983077:NJJ983077 MZL983077:MZN983077 MPP983077:MPR983077 MFT983077:MFV983077 LVX983077:LVZ983077 LMB983077:LMD983077 LCF983077:LCH983077 KSJ983077:KSL983077 KIN983077:KIP983077 JYR983077:JYT983077 JOV983077:JOX983077 JEZ983077:JFB983077 IVD983077:IVF983077 ILH983077:ILJ983077 IBL983077:IBN983077 HRP983077:HRR983077 HHT983077:HHV983077 GXX983077:GXZ983077 GOB983077:GOD983077 GEF983077:GEH983077 FUJ983077:FUL983077 FKN983077:FKP983077 FAR983077:FAT983077 EQV983077:EQX983077 EGZ983077:EHB983077 DXD983077:DXF983077 DNH983077:DNJ983077 DDL983077:DDN983077 CTP983077:CTR983077 CJT983077:CJV983077 BZX983077:BZZ983077 BQB983077:BQD983077 BGF983077:BGH983077 AWJ983077:AWL983077 AMN983077:AMP983077 ACR983077:ACT983077 SV983077:SX983077 IZ983077:JB983077 D983077:F983077 WVL917541:WVN917541 WLP917541:WLR917541 WBT917541:WBV917541 VRX917541:VRZ917541 VIB917541:VID917541 UYF917541:UYH917541 UOJ917541:UOL917541 UEN917541:UEP917541 TUR917541:TUT917541 TKV917541:TKX917541 TAZ917541:TBB917541 SRD917541:SRF917541 SHH917541:SHJ917541 RXL917541:RXN917541 RNP917541:RNR917541 RDT917541:RDV917541 QTX917541:QTZ917541 QKB917541:QKD917541 QAF917541:QAH917541 PQJ917541:PQL917541 PGN917541:PGP917541 OWR917541:OWT917541 OMV917541:OMX917541 OCZ917541:ODB917541 NTD917541:NTF917541 NJH917541:NJJ917541 MZL917541:MZN917541 MPP917541:MPR917541 MFT917541:MFV917541 LVX917541:LVZ917541 LMB917541:LMD917541 LCF917541:LCH917541 KSJ917541:KSL917541 KIN917541:KIP917541 JYR917541:JYT917541 JOV917541:JOX917541 JEZ917541:JFB917541 IVD917541:IVF917541 ILH917541:ILJ917541 IBL917541:IBN917541 HRP917541:HRR917541 HHT917541:HHV917541 GXX917541:GXZ917541 GOB917541:GOD917541 GEF917541:GEH917541 FUJ917541:FUL917541 FKN917541:FKP917541 FAR917541:FAT917541 EQV917541:EQX917541 EGZ917541:EHB917541 DXD917541:DXF917541 DNH917541:DNJ917541 DDL917541:DDN917541 CTP917541:CTR917541 CJT917541:CJV917541 BZX917541:BZZ917541 BQB917541:BQD917541 BGF917541:BGH917541 AWJ917541:AWL917541 AMN917541:AMP917541 ACR917541:ACT917541 SV917541:SX917541 IZ917541:JB917541 D917541:F917541 WVL852005:WVN852005 WLP852005:WLR852005 WBT852005:WBV852005 VRX852005:VRZ852005 VIB852005:VID852005 UYF852005:UYH852005 UOJ852005:UOL852005 UEN852005:UEP852005 TUR852005:TUT852005 TKV852005:TKX852005 TAZ852005:TBB852005 SRD852005:SRF852005 SHH852005:SHJ852005 RXL852005:RXN852005 RNP852005:RNR852005 RDT852005:RDV852005 QTX852005:QTZ852005 QKB852005:QKD852005 QAF852005:QAH852005 PQJ852005:PQL852005 PGN852005:PGP852005 OWR852005:OWT852005 OMV852005:OMX852005 OCZ852005:ODB852005 NTD852005:NTF852005 NJH852005:NJJ852005 MZL852005:MZN852005 MPP852005:MPR852005 MFT852005:MFV852005 LVX852005:LVZ852005 LMB852005:LMD852005 LCF852005:LCH852005 KSJ852005:KSL852005 KIN852005:KIP852005 JYR852005:JYT852005 JOV852005:JOX852005 JEZ852005:JFB852005 IVD852005:IVF852005 ILH852005:ILJ852005 IBL852005:IBN852005 HRP852005:HRR852005 HHT852005:HHV852005 GXX852005:GXZ852005 GOB852005:GOD852005 GEF852005:GEH852005 FUJ852005:FUL852005 FKN852005:FKP852005 FAR852005:FAT852005 EQV852005:EQX852005 EGZ852005:EHB852005 DXD852005:DXF852005 DNH852005:DNJ852005 DDL852005:DDN852005 CTP852005:CTR852005 CJT852005:CJV852005 BZX852005:BZZ852005 BQB852005:BQD852005 BGF852005:BGH852005 AWJ852005:AWL852005 AMN852005:AMP852005 ACR852005:ACT852005 SV852005:SX852005 IZ852005:JB852005 D852005:F852005 WVL786469:WVN786469 WLP786469:WLR786469 WBT786469:WBV786469 VRX786469:VRZ786469 VIB786469:VID786469 UYF786469:UYH786469 UOJ786469:UOL786469 UEN786469:UEP786469 TUR786469:TUT786469 TKV786469:TKX786469 TAZ786469:TBB786469 SRD786469:SRF786469 SHH786469:SHJ786469 RXL786469:RXN786469 RNP786469:RNR786469 RDT786469:RDV786469 QTX786469:QTZ786469 QKB786469:QKD786469 QAF786469:QAH786469 PQJ786469:PQL786469 PGN786469:PGP786469 OWR786469:OWT786469 OMV786469:OMX786469 OCZ786469:ODB786469 NTD786469:NTF786469 NJH786469:NJJ786469 MZL786469:MZN786469 MPP786469:MPR786469 MFT786469:MFV786469 LVX786469:LVZ786469 LMB786469:LMD786469 LCF786469:LCH786469 KSJ786469:KSL786469 KIN786469:KIP786469 JYR786469:JYT786469 JOV786469:JOX786469 JEZ786469:JFB786469 IVD786469:IVF786469 ILH786469:ILJ786469 IBL786469:IBN786469 HRP786469:HRR786469 HHT786469:HHV786469 GXX786469:GXZ786469 GOB786469:GOD786469 GEF786469:GEH786469 FUJ786469:FUL786469 FKN786469:FKP786469 FAR786469:FAT786469 EQV786469:EQX786469 EGZ786469:EHB786469 DXD786469:DXF786469 DNH786469:DNJ786469 DDL786469:DDN786469 CTP786469:CTR786469 CJT786469:CJV786469 BZX786469:BZZ786469 BQB786469:BQD786469 BGF786469:BGH786469 AWJ786469:AWL786469 AMN786469:AMP786469 ACR786469:ACT786469 SV786469:SX786469 IZ786469:JB786469 D786469:F786469 WVL720933:WVN720933 WLP720933:WLR720933 WBT720933:WBV720933 VRX720933:VRZ720933 VIB720933:VID720933 UYF720933:UYH720933 UOJ720933:UOL720933 UEN720933:UEP720933 TUR720933:TUT720933 TKV720933:TKX720933 TAZ720933:TBB720933 SRD720933:SRF720933 SHH720933:SHJ720933 RXL720933:RXN720933 RNP720933:RNR720933 RDT720933:RDV720933 QTX720933:QTZ720933 QKB720933:QKD720933 QAF720933:QAH720933 PQJ720933:PQL720933 PGN720933:PGP720933 OWR720933:OWT720933 OMV720933:OMX720933 OCZ720933:ODB720933 NTD720933:NTF720933 NJH720933:NJJ720933 MZL720933:MZN720933 MPP720933:MPR720933 MFT720933:MFV720933 LVX720933:LVZ720933 LMB720933:LMD720933 LCF720933:LCH720933 KSJ720933:KSL720933 KIN720933:KIP720933 JYR720933:JYT720933 JOV720933:JOX720933 JEZ720933:JFB720933 IVD720933:IVF720933 ILH720933:ILJ720933 IBL720933:IBN720933 HRP720933:HRR720933 HHT720933:HHV720933 GXX720933:GXZ720933 GOB720933:GOD720933 GEF720933:GEH720933 FUJ720933:FUL720933 FKN720933:FKP720933 FAR720933:FAT720933 EQV720933:EQX720933 EGZ720933:EHB720933 DXD720933:DXF720933 DNH720933:DNJ720933 DDL720933:DDN720933 CTP720933:CTR720933 CJT720933:CJV720933 BZX720933:BZZ720933 BQB720933:BQD720933 BGF720933:BGH720933 AWJ720933:AWL720933 AMN720933:AMP720933 ACR720933:ACT720933 SV720933:SX720933 IZ720933:JB720933 D720933:F720933 WVL655397:WVN655397 WLP655397:WLR655397 WBT655397:WBV655397 VRX655397:VRZ655397 VIB655397:VID655397 UYF655397:UYH655397 UOJ655397:UOL655397 UEN655397:UEP655397 TUR655397:TUT655397 TKV655397:TKX655397 TAZ655397:TBB655397 SRD655397:SRF655397 SHH655397:SHJ655397 RXL655397:RXN655397 RNP655397:RNR655397 RDT655397:RDV655397 QTX655397:QTZ655397 QKB655397:QKD655397 QAF655397:QAH655397 PQJ655397:PQL655397 PGN655397:PGP655397 OWR655397:OWT655397 OMV655397:OMX655397 OCZ655397:ODB655397 NTD655397:NTF655397 NJH655397:NJJ655397 MZL655397:MZN655397 MPP655397:MPR655397 MFT655397:MFV655397 LVX655397:LVZ655397 LMB655397:LMD655397 LCF655397:LCH655397 KSJ655397:KSL655397 KIN655397:KIP655397 JYR655397:JYT655397 JOV655397:JOX655397 JEZ655397:JFB655397 IVD655397:IVF655397 ILH655397:ILJ655397 IBL655397:IBN655397 HRP655397:HRR655397 HHT655397:HHV655397 GXX655397:GXZ655397 GOB655397:GOD655397 GEF655397:GEH655397 FUJ655397:FUL655397 FKN655397:FKP655397 FAR655397:FAT655397 EQV655397:EQX655397 EGZ655397:EHB655397 DXD655397:DXF655397 DNH655397:DNJ655397 DDL655397:DDN655397 CTP655397:CTR655397 CJT655397:CJV655397 BZX655397:BZZ655397 BQB655397:BQD655397 BGF655397:BGH655397 AWJ655397:AWL655397 AMN655397:AMP655397 ACR655397:ACT655397 SV655397:SX655397 IZ655397:JB655397 D655397:F655397 WVL589861:WVN589861 WLP589861:WLR589861 WBT589861:WBV589861 VRX589861:VRZ589861 VIB589861:VID589861 UYF589861:UYH589861 UOJ589861:UOL589861 UEN589861:UEP589861 TUR589861:TUT589861 TKV589861:TKX589861 TAZ589861:TBB589861 SRD589861:SRF589861 SHH589861:SHJ589861 RXL589861:RXN589861 RNP589861:RNR589861 RDT589861:RDV589861 QTX589861:QTZ589861 QKB589861:QKD589861 QAF589861:QAH589861 PQJ589861:PQL589861 PGN589861:PGP589861 OWR589861:OWT589861 OMV589861:OMX589861 OCZ589861:ODB589861 NTD589861:NTF589861 NJH589861:NJJ589861 MZL589861:MZN589861 MPP589861:MPR589861 MFT589861:MFV589861 LVX589861:LVZ589861 LMB589861:LMD589861 LCF589861:LCH589861 KSJ589861:KSL589861 KIN589861:KIP589861 JYR589861:JYT589861 JOV589861:JOX589861 JEZ589861:JFB589861 IVD589861:IVF589861 ILH589861:ILJ589861 IBL589861:IBN589861 HRP589861:HRR589861 HHT589861:HHV589861 GXX589861:GXZ589861 GOB589861:GOD589861 GEF589861:GEH589861 FUJ589861:FUL589861 FKN589861:FKP589861 FAR589861:FAT589861 EQV589861:EQX589861 EGZ589861:EHB589861 DXD589861:DXF589861 DNH589861:DNJ589861 DDL589861:DDN589861 CTP589861:CTR589861 CJT589861:CJV589861 BZX589861:BZZ589861 BQB589861:BQD589861 BGF589861:BGH589861 AWJ589861:AWL589861 AMN589861:AMP589861 ACR589861:ACT589861 SV589861:SX589861 IZ589861:JB589861 D589861:F589861 WVL524325:WVN524325 WLP524325:WLR524325 WBT524325:WBV524325 VRX524325:VRZ524325 VIB524325:VID524325 UYF524325:UYH524325 UOJ524325:UOL524325 UEN524325:UEP524325 TUR524325:TUT524325 TKV524325:TKX524325 TAZ524325:TBB524325 SRD524325:SRF524325 SHH524325:SHJ524325 RXL524325:RXN524325 RNP524325:RNR524325 RDT524325:RDV524325 QTX524325:QTZ524325 QKB524325:QKD524325 QAF524325:QAH524325 PQJ524325:PQL524325 PGN524325:PGP524325 OWR524325:OWT524325 OMV524325:OMX524325 OCZ524325:ODB524325 NTD524325:NTF524325 NJH524325:NJJ524325 MZL524325:MZN524325 MPP524325:MPR524325 MFT524325:MFV524325 LVX524325:LVZ524325 LMB524325:LMD524325 LCF524325:LCH524325 KSJ524325:KSL524325 KIN524325:KIP524325 JYR524325:JYT524325 JOV524325:JOX524325 JEZ524325:JFB524325 IVD524325:IVF524325 ILH524325:ILJ524325 IBL524325:IBN524325 HRP524325:HRR524325 HHT524325:HHV524325 GXX524325:GXZ524325 GOB524325:GOD524325 GEF524325:GEH524325 FUJ524325:FUL524325 FKN524325:FKP524325 FAR524325:FAT524325 EQV524325:EQX524325 EGZ524325:EHB524325 DXD524325:DXF524325 DNH524325:DNJ524325 DDL524325:DDN524325 CTP524325:CTR524325 CJT524325:CJV524325 BZX524325:BZZ524325 BQB524325:BQD524325 BGF524325:BGH524325 AWJ524325:AWL524325 AMN524325:AMP524325 ACR524325:ACT524325 SV524325:SX524325 IZ524325:JB524325 D524325:F524325 WVL458789:WVN458789 WLP458789:WLR458789 WBT458789:WBV458789 VRX458789:VRZ458789 VIB458789:VID458789 UYF458789:UYH458789 UOJ458789:UOL458789 UEN458789:UEP458789 TUR458789:TUT458789 TKV458789:TKX458789 TAZ458789:TBB458789 SRD458789:SRF458789 SHH458789:SHJ458789 RXL458789:RXN458789 RNP458789:RNR458789 RDT458789:RDV458789 QTX458789:QTZ458789 QKB458789:QKD458789 QAF458789:QAH458789 PQJ458789:PQL458789 PGN458789:PGP458789 OWR458789:OWT458789 OMV458789:OMX458789 OCZ458789:ODB458789 NTD458789:NTF458789 NJH458789:NJJ458789 MZL458789:MZN458789 MPP458789:MPR458789 MFT458789:MFV458789 LVX458789:LVZ458789 LMB458789:LMD458789 LCF458789:LCH458789 KSJ458789:KSL458789 KIN458789:KIP458789 JYR458789:JYT458789 JOV458789:JOX458789 JEZ458789:JFB458789 IVD458789:IVF458789 ILH458789:ILJ458789 IBL458789:IBN458789 HRP458789:HRR458789 HHT458789:HHV458789 GXX458789:GXZ458789 GOB458789:GOD458789 GEF458789:GEH458789 FUJ458789:FUL458789 FKN458789:FKP458789 FAR458789:FAT458789 EQV458789:EQX458789 EGZ458789:EHB458789 DXD458789:DXF458789 DNH458789:DNJ458789 DDL458789:DDN458789 CTP458789:CTR458789 CJT458789:CJV458789 BZX458789:BZZ458789 BQB458789:BQD458789 BGF458789:BGH458789 AWJ458789:AWL458789 AMN458789:AMP458789 ACR458789:ACT458789 SV458789:SX458789 IZ458789:JB458789 D458789:F458789 WVL393253:WVN393253 WLP393253:WLR393253 WBT393253:WBV393253 VRX393253:VRZ393253 VIB393253:VID393253 UYF393253:UYH393253 UOJ393253:UOL393253 UEN393253:UEP393253 TUR393253:TUT393253 TKV393253:TKX393253 TAZ393253:TBB393253 SRD393253:SRF393253 SHH393253:SHJ393253 RXL393253:RXN393253 RNP393253:RNR393253 RDT393253:RDV393253 QTX393253:QTZ393253 QKB393253:QKD393253 QAF393253:QAH393253 PQJ393253:PQL393253 PGN393253:PGP393253 OWR393253:OWT393253 OMV393253:OMX393253 OCZ393253:ODB393253 NTD393253:NTF393253 NJH393253:NJJ393253 MZL393253:MZN393253 MPP393253:MPR393253 MFT393253:MFV393253 LVX393253:LVZ393253 LMB393253:LMD393253 LCF393253:LCH393253 KSJ393253:KSL393253 KIN393253:KIP393253 JYR393253:JYT393253 JOV393253:JOX393253 JEZ393253:JFB393253 IVD393253:IVF393253 ILH393253:ILJ393253 IBL393253:IBN393253 HRP393253:HRR393253 HHT393253:HHV393253 GXX393253:GXZ393253 GOB393253:GOD393253 GEF393253:GEH393253 FUJ393253:FUL393253 FKN393253:FKP393253 FAR393253:FAT393253 EQV393253:EQX393253 EGZ393253:EHB393253 DXD393253:DXF393253 DNH393253:DNJ393253 DDL393253:DDN393253 CTP393253:CTR393253 CJT393253:CJV393253 BZX393253:BZZ393253 BQB393253:BQD393253 BGF393253:BGH393253 AWJ393253:AWL393253 AMN393253:AMP393253 ACR393253:ACT393253 SV393253:SX393253 IZ393253:JB393253 D393253:F393253 WVL327717:WVN327717 WLP327717:WLR327717 WBT327717:WBV327717 VRX327717:VRZ327717 VIB327717:VID327717 UYF327717:UYH327717 UOJ327717:UOL327717 UEN327717:UEP327717 TUR327717:TUT327717 TKV327717:TKX327717 TAZ327717:TBB327717 SRD327717:SRF327717 SHH327717:SHJ327717 RXL327717:RXN327717 RNP327717:RNR327717 RDT327717:RDV327717 QTX327717:QTZ327717 QKB327717:QKD327717 QAF327717:QAH327717 PQJ327717:PQL327717 PGN327717:PGP327717 OWR327717:OWT327717 OMV327717:OMX327717 OCZ327717:ODB327717 NTD327717:NTF327717 NJH327717:NJJ327717 MZL327717:MZN327717 MPP327717:MPR327717 MFT327717:MFV327717 LVX327717:LVZ327717 LMB327717:LMD327717 LCF327717:LCH327717 KSJ327717:KSL327717 KIN327717:KIP327717 JYR327717:JYT327717 JOV327717:JOX327717 JEZ327717:JFB327717 IVD327717:IVF327717 ILH327717:ILJ327717 IBL327717:IBN327717 HRP327717:HRR327717 HHT327717:HHV327717 GXX327717:GXZ327717 GOB327717:GOD327717 GEF327717:GEH327717 FUJ327717:FUL327717 FKN327717:FKP327717 FAR327717:FAT327717 EQV327717:EQX327717 EGZ327717:EHB327717 DXD327717:DXF327717 DNH327717:DNJ327717 DDL327717:DDN327717 CTP327717:CTR327717 CJT327717:CJV327717 BZX327717:BZZ327717 BQB327717:BQD327717 BGF327717:BGH327717 AWJ327717:AWL327717 AMN327717:AMP327717 ACR327717:ACT327717 SV327717:SX327717 IZ327717:JB327717 D327717:F327717 WVL262181:WVN262181 WLP262181:WLR262181 WBT262181:WBV262181 VRX262181:VRZ262181 VIB262181:VID262181 UYF262181:UYH262181 UOJ262181:UOL262181 UEN262181:UEP262181 TUR262181:TUT262181 TKV262181:TKX262181 TAZ262181:TBB262181 SRD262181:SRF262181 SHH262181:SHJ262181 RXL262181:RXN262181 RNP262181:RNR262181 RDT262181:RDV262181 QTX262181:QTZ262181 QKB262181:QKD262181 QAF262181:QAH262181 PQJ262181:PQL262181 PGN262181:PGP262181 OWR262181:OWT262181 OMV262181:OMX262181 OCZ262181:ODB262181 NTD262181:NTF262181 NJH262181:NJJ262181 MZL262181:MZN262181 MPP262181:MPR262181 MFT262181:MFV262181 LVX262181:LVZ262181 LMB262181:LMD262181 LCF262181:LCH262181 KSJ262181:KSL262181 KIN262181:KIP262181 JYR262181:JYT262181 JOV262181:JOX262181 JEZ262181:JFB262181 IVD262181:IVF262181 ILH262181:ILJ262181 IBL262181:IBN262181 HRP262181:HRR262181 HHT262181:HHV262181 GXX262181:GXZ262181 GOB262181:GOD262181 GEF262181:GEH262181 FUJ262181:FUL262181 FKN262181:FKP262181 FAR262181:FAT262181 EQV262181:EQX262181 EGZ262181:EHB262181 DXD262181:DXF262181 DNH262181:DNJ262181 DDL262181:DDN262181 CTP262181:CTR262181 CJT262181:CJV262181 BZX262181:BZZ262181 BQB262181:BQD262181 BGF262181:BGH262181 AWJ262181:AWL262181 AMN262181:AMP262181 ACR262181:ACT262181 SV262181:SX262181 IZ262181:JB262181 D262181:F262181 WVL196645:WVN196645 WLP196645:WLR196645 WBT196645:WBV196645 VRX196645:VRZ196645 VIB196645:VID196645 UYF196645:UYH196645 UOJ196645:UOL196645 UEN196645:UEP196645 TUR196645:TUT196645 TKV196645:TKX196645 TAZ196645:TBB196645 SRD196645:SRF196645 SHH196645:SHJ196645 RXL196645:RXN196645 RNP196645:RNR196645 RDT196645:RDV196645 QTX196645:QTZ196645 QKB196645:QKD196645 QAF196645:QAH196645 PQJ196645:PQL196645 PGN196645:PGP196645 OWR196645:OWT196645 OMV196645:OMX196645 OCZ196645:ODB196645 NTD196645:NTF196645 NJH196645:NJJ196645 MZL196645:MZN196645 MPP196645:MPR196645 MFT196645:MFV196645 LVX196645:LVZ196645 LMB196645:LMD196645 LCF196645:LCH196645 KSJ196645:KSL196645 KIN196645:KIP196645 JYR196645:JYT196645 JOV196645:JOX196645 JEZ196645:JFB196645 IVD196645:IVF196645 ILH196645:ILJ196645 IBL196645:IBN196645 HRP196645:HRR196645 HHT196645:HHV196645 GXX196645:GXZ196645 GOB196645:GOD196645 GEF196645:GEH196645 FUJ196645:FUL196645 FKN196645:FKP196645 FAR196645:FAT196645 EQV196645:EQX196645 EGZ196645:EHB196645 DXD196645:DXF196645 DNH196645:DNJ196645 DDL196645:DDN196645 CTP196645:CTR196645 CJT196645:CJV196645 BZX196645:BZZ196645 BQB196645:BQD196645 BGF196645:BGH196645 AWJ196645:AWL196645 AMN196645:AMP196645 ACR196645:ACT196645 SV196645:SX196645 IZ196645:JB196645 D196645:F196645 WVL131109:WVN131109 WLP131109:WLR131109 WBT131109:WBV131109 VRX131109:VRZ131109 VIB131109:VID131109 UYF131109:UYH131109 UOJ131109:UOL131109 UEN131109:UEP131109 TUR131109:TUT131109 TKV131109:TKX131109 TAZ131109:TBB131109 SRD131109:SRF131109 SHH131109:SHJ131109 RXL131109:RXN131109 RNP131109:RNR131109 RDT131109:RDV131109 QTX131109:QTZ131109 QKB131109:QKD131109 QAF131109:QAH131109 PQJ131109:PQL131109 PGN131109:PGP131109 OWR131109:OWT131109 OMV131109:OMX131109 OCZ131109:ODB131109 NTD131109:NTF131109 NJH131109:NJJ131109 MZL131109:MZN131109 MPP131109:MPR131109 MFT131109:MFV131109 LVX131109:LVZ131109 LMB131109:LMD131109 LCF131109:LCH131109 KSJ131109:KSL131109 KIN131109:KIP131109 JYR131109:JYT131109 JOV131109:JOX131109 JEZ131109:JFB131109 IVD131109:IVF131109 ILH131109:ILJ131109 IBL131109:IBN131109 HRP131109:HRR131109 HHT131109:HHV131109 GXX131109:GXZ131109 GOB131109:GOD131109 GEF131109:GEH131109 FUJ131109:FUL131109 FKN131109:FKP131109 FAR131109:FAT131109 EQV131109:EQX131109 EGZ131109:EHB131109 DXD131109:DXF131109 DNH131109:DNJ131109 DDL131109:DDN131109 CTP131109:CTR131109 CJT131109:CJV131109 BZX131109:BZZ131109 BQB131109:BQD131109 BGF131109:BGH131109 AWJ131109:AWL131109 AMN131109:AMP131109 ACR131109:ACT131109 SV131109:SX131109 IZ131109:JB131109 D131109:F131109 WVL65573:WVN65573 WLP65573:WLR65573 WBT65573:WBV65573 VRX65573:VRZ65573 VIB65573:VID65573 UYF65573:UYH65573 UOJ65573:UOL65573 UEN65573:UEP65573 TUR65573:TUT65573 TKV65573:TKX65573 TAZ65573:TBB65573 SRD65573:SRF65573 SHH65573:SHJ65573 RXL65573:RXN65573 RNP65573:RNR65573 RDT65573:RDV65573 QTX65573:QTZ65573 QKB65573:QKD65573 QAF65573:QAH65573 PQJ65573:PQL65573 PGN65573:PGP65573 OWR65573:OWT65573 OMV65573:OMX65573 OCZ65573:ODB65573 NTD65573:NTF65573 NJH65573:NJJ65573 MZL65573:MZN65573 MPP65573:MPR65573 MFT65573:MFV65573 LVX65573:LVZ65573 LMB65573:LMD65573 LCF65573:LCH65573 KSJ65573:KSL65573 KIN65573:KIP65573 JYR65573:JYT65573 JOV65573:JOX65573 JEZ65573:JFB65573 IVD65573:IVF65573 ILH65573:ILJ65573 IBL65573:IBN65573 HRP65573:HRR65573 HHT65573:HHV65573 GXX65573:GXZ65573 GOB65573:GOD65573 GEF65573:GEH65573 FUJ65573:FUL65573 FKN65573:FKP65573 FAR65573:FAT65573 EQV65573:EQX65573 EGZ65573:EHB65573 DXD65573:DXF65573 DNH65573:DNJ65573 DDL65573:DDN65573 CTP65573:CTR65573 CJT65573:CJV65573 BZX65573:BZZ65573 BQB65573:BQD65573 BGF65573:BGH65573 AWJ65573:AWL65573 AMN65573:AMP65573 ACR65573:ACT65573 SV65573:SX65573 IZ65573:JB65573 WVL983077:WVN983077">
      <formula1>$W$39:$W$40</formula1>
    </dataValidation>
    <dataValidation type="list" allowBlank="1" showInputMessage="1" sqref="WVO983077:WVQ983077 WLS983077:WLU983077 WBW983077:WBY983077 VSA983077:VSC983077 VIE983077:VIG983077 UYI983077:UYK983077 UOM983077:UOO983077 UEQ983077:UES983077 TUU983077:TUW983077 TKY983077:TLA983077 TBC983077:TBE983077 SRG983077:SRI983077 SHK983077:SHM983077 RXO983077:RXQ983077 RNS983077:RNU983077 RDW983077:RDY983077 QUA983077:QUC983077 QKE983077:QKG983077 QAI983077:QAK983077 PQM983077:PQO983077 PGQ983077:PGS983077 OWU983077:OWW983077 OMY983077:ONA983077 ODC983077:ODE983077 NTG983077:NTI983077 NJK983077:NJM983077 MZO983077:MZQ983077 MPS983077:MPU983077 MFW983077:MFY983077 LWA983077:LWC983077 LME983077:LMG983077 LCI983077:LCK983077 KSM983077:KSO983077 KIQ983077:KIS983077 JYU983077:JYW983077 JOY983077:JPA983077 JFC983077:JFE983077 IVG983077:IVI983077 ILK983077:ILM983077 IBO983077:IBQ983077 HRS983077:HRU983077 HHW983077:HHY983077 GYA983077:GYC983077 GOE983077:GOG983077 GEI983077:GEK983077 FUM983077:FUO983077 FKQ983077:FKS983077 FAU983077:FAW983077 EQY983077:ERA983077 EHC983077:EHE983077 DXG983077:DXI983077 DNK983077:DNM983077 DDO983077:DDQ983077 CTS983077:CTU983077 CJW983077:CJY983077 CAA983077:CAC983077 BQE983077:BQG983077 BGI983077:BGK983077 AWM983077:AWO983077 AMQ983077:AMS983077 ACU983077:ACW983077 SY983077:TA983077 JC983077:JE983077 G983077:I983077 WVO917541:WVQ917541 WLS917541:WLU917541 WBW917541:WBY917541 VSA917541:VSC917541 VIE917541:VIG917541 UYI917541:UYK917541 UOM917541:UOO917541 UEQ917541:UES917541 TUU917541:TUW917541 TKY917541:TLA917541 TBC917541:TBE917541 SRG917541:SRI917541 SHK917541:SHM917541 RXO917541:RXQ917541 RNS917541:RNU917541 RDW917541:RDY917541 QUA917541:QUC917541 QKE917541:QKG917541 QAI917541:QAK917541 PQM917541:PQO917541 PGQ917541:PGS917541 OWU917541:OWW917541 OMY917541:ONA917541 ODC917541:ODE917541 NTG917541:NTI917541 NJK917541:NJM917541 MZO917541:MZQ917541 MPS917541:MPU917541 MFW917541:MFY917541 LWA917541:LWC917541 LME917541:LMG917541 LCI917541:LCK917541 KSM917541:KSO917541 KIQ917541:KIS917541 JYU917541:JYW917541 JOY917541:JPA917541 JFC917541:JFE917541 IVG917541:IVI917541 ILK917541:ILM917541 IBO917541:IBQ917541 HRS917541:HRU917541 HHW917541:HHY917541 GYA917541:GYC917541 GOE917541:GOG917541 GEI917541:GEK917541 FUM917541:FUO917541 FKQ917541:FKS917541 FAU917541:FAW917541 EQY917541:ERA917541 EHC917541:EHE917541 DXG917541:DXI917541 DNK917541:DNM917541 DDO917541:DDQ917541 CTS917541:CTU917541 CJW917541:CJY917541 CAA917541:CAC917541 BQE917541:BQG917541 BGI917541:BGK917541 AWM917541:AWO917541 AMQ917541:AMS917541 ACU917541:ACW917541 SY917541:TA917541 JC917541:JE917541 G917541:I917541 WVO852005:WVQ852005 WLS852005:WLU852005 WBW852005:WBY852005 VSA852005:VSC852005 VIE852005:VIG852005 UYI852005:UYK852005 UOM852005:UOO852005 UEQ852005:UES852005 TUU852005:TUW852005 TKY852005:TLA852005 TBC852005:TBE852005 SRG852005:SRI852005 SHK852005:SHM852005 RXO852005:RXQ852005 RNS852005:RNU852005 RDW852005:RDY852005 QUA852005:QUC852005 QKE852005:QKG852005 QAI852005:QAK852005 PQM852005:PQO852005 PGQ852005:PGS852005 OWU852005:OWW852005 OMY852005:ONA852005 ODC852005:ODE852005 NTG852005:NTI852005 NJK852005:NJM852005 MZO852005:MZQ852005 MPS852005:MPU852005 MFW852005:MFY852005 LWA852005:LWC852005 LME852005:LMG852005 LCI852005:LCK852005 KSM852005:KSO852005 KIQ852005:KIS852005 JYU852005:JYW852005 JOY852005:JPA852005 JFC852005:JFE852005 IVG852005:IVI852005 ILK852005:ILM852005 IBO852005:IBQ852005 HRS852005:HRU852005 HHW852005:HHY852005 GYA852005:GYC852005 GOE852005:GOG852005 GEI852005:GEK852005 FUM852005:FUO852005 FKQ852005:FKS852005 FAU852005:FAW852005 EQY852005:ERA852005 EHC852005:EHE852005 DXG852005:DXI852005 DNK852005:DNM852005 DDO852005:DDQ852005 CTS852005:CTU852005 CJW852005:CJY852005 CAA852005:CAC852005 BQE852005:BQG852005 BGI852005:BGK852005 AWM852005:AWO852005 AMQ852005:AMS852005 ACU852005:ACW852005 SY852005:TA852005 JC852005:JE852005 G852005:I852005 WVO786469:WVQ786469 WLS786469:WLU786469 WBW786469:WBY786469 VSA786469:VSC786469 VIE786469:VIG786469 UYI786469:UYK786469 UOM786469:UOO786469 UEQ786469:UES786469 TUU786469:TUW786469 TKY786469:TLA786469 TBC786469:TBE786469 SRG786469:SRI786469 SHK786469:SHM786469 RXO786469:RXQ786469 RNS786469:RNU786469 RDW786469:RDY786469 QUA786469:QUC786469 QKE786469:QKG786469 QAI786469:QAK786469 PQM786469:PQO786469 PGQ786469:PGS786469 OWU786469:OWW786469 OMY786469:ONA786469 ODC786469:ODE786469 NTG786469:NTI786469 NJK786469:NJM786469 MZO786469:MZQ786469 MPS786469:MPU786469 MFW786469:MFY786469 LWA786469:LWC786469 LME786469:LMG786469 LCI786469:LCK786469 KSM786469:KSO786469 KIQ786469:KIS786469 JYU786469:JYW786469 JOY786469:JPA786469 JFC786469:JFE786469 IVG786469:IVI786469 ILK786469:ILM786469 IBO786469:IBQ786469 HRS786469:HRU786469 HHW786469:HHY786469 GYA786469:GYC786469 GOE786469:GOG786469 GEI786469:GEK786469 FUM786469:FUO786469 FKQ786469:FKS786469 FAU786469:FAW786469 EQY786469:ERA786469 EHC786469:EHE786469 DXG786469:DXI786469 DNK786469:DNM786469 DDO786469:DDQ786469 CTS786469:CTU786469 CJW786469:CJY786469 CAA786469:CAC786469 BQE786469:BQG786469 BGI786469:BGK786469 AWM786469:AWO786469 AMQ786469:AMS786469 ACU786469:ACW786469 SY786469:TA786469 JC786469:JE786469 G786469:I786469 WVO720933:WVQ720933 WLS720933:WLU720933 WBW720933:WBY720933 VSA720933:VSC720933 VIE720933:VIG720933 UYI720933:UYK720933 UOM720933:UOO720933 UEQ720933:UES720933 TUU720933:TUW720933 TKY720933:TLA720933 TBC720933:TBE720933 SRG720933:SRI720933 SHK720933:SHM720933 RXO720933:RXQ720933 RNS720933:RNU720933 RDW720933:RDY720933 QUA720933:QUC720933 QKE720933:QKG720933 QAI720933:QAK720933 PQM720933:PQO720933 PGQ720933:PGS720933 OWU720933:OWW720933 OMY720933:ONA720933 ODC720933:ODE720933 NTG720933:NTI720933 NJK720933:NJM720933 MZO720933:MZQ720933 MPS720933:MPU720933 MFW720933:MFY720933 LWA720933:LWC720933 LME720933:LMG720933 LCI720933:LCK720933 KSM720933:KSO720933 KIQ720933:KIS720933 JYU720933:JYW720933 JOY720933:JPA720933 JFC720933:JFE720933 IVG720933:IVI720933 ILK720933:ILM720933 IBO720933:IBQ720933 HRS720933:HRU720933 HHW720933:HHY720933 GYA720933:GYC720933 GOE720933:GOG720933 GEI720933:GEK720933 FUM720933:FUO720933 FKQ720933:FKS720933 FAU720933:FAW720933 EQY720933:ERA720933 EHC720933:EHE720933 DXG720933:DXI720933 DNK720933:DNM720933 DDO720933:DDQ720933 CTS720933:CTU720933 CJW720933:CJY720933 CAA720933:CAC720933 BQE720933:BQG720933 BGI720933:BGK720933 AWM720933:AWO720933 AMQ720933:AMS720933 ACU720933:ACW720933 SY720933:TA720933 JC720933:JE720933 G720933:I720933 WVO655397:WVQ655397 WLS655397:WLU655397 WBW655397:WBY655397 VSA655397:VSC655397 VIE655397:VIG655397 UYI655397:UYK655397 UOM655397:UOO655397 UEQ655397:UES655397 TUU655397:TUW655397 TKY655397:TLA655397 TBC655397:TBE655397 SRG655397:SRI655397 SHK655397:SHM655397 RXO655397:RXQ655397 RNS655397:RNU655397 RDW655397:RDY655397 QUA655397:QUC655397 QKE655397:QKG655397 QAI655397:QAK655397 PQM655397:PQO655397 PGQ655397:PGS655397 OWU655397:OWW655397 OMY655397:ONA655397 ODC655397:ODE655397 NTG655397:NTI655397 NJK655397:NJM655397 MZO655397:MZQ655397 MPS655397:MPU655397 MFW655397:MFY655397 LWA655397:LWC655397 LME655397:LMG655397 LCI655397:LCK655397 KSM655397:KSO655397 KIQ655397:KIS655397 JYU655397:JYW655397 JOY655397:JPA655397 JFC655397:JFE655397 IVG655397:IVI655397 ILK655397:ILM655397 IBO655397:IBQ655397 HRS655397:HRU655397 HHW655397:HHY655397 GYA655397:GYC655397 GOE655397:GOG655397 GEI655397:GEK655397 FUM655397:FUO655397 FKQ655397:FKS655397 FAU655397:FAW655397 EQY655397:ERA655397 EHC655397:EHE655397 DXG655397:DXI655397 DNK655397:DNM655397 DDO655397:DDQ655397 CTS655397:CTU655397 CJW655397:CJY655397 CAA655397:CAC655397 BQE655397:BQG655397 BGI655397:BGK655397 AWM655397:AWO655397 AMQ655397:AMS655397 ACU655397:ACW655397 SY655397:TA655397 JC655397:JE655397 G655397:I655397 WVO589861:WVQ589861 WLS589861:WLU589861 WBW589861:WBY589861 VSA589861:VSC589861 VIE589861:VIG589861 UYI589861:UYK589861 UOM589861:UOO589861 UEQ589861:UES589861 TUU589861:TUW589861 TKY589861:TLA589861 TBC589861:TBE589861 SRG589861:SRI589861 SHK589861:SHM589861 RXO589861:RXQ589861 RNS589861:RNU589861 RDW589861:RDY589861 QUA589861:QUC589861 QKE589861:QKG589861 QAI589861:QAK589861 PQM589861:PQO589861 PGQ589861:PGS589861 OWU589861:OWW589861 OMY589861:ONA589861 ODC589861:ODE589861 NTG589861:NTI589861 NJK589861:NJM589861 MZO589861:MZQ589861 MPS589861:MPU589861 MFW589861:MFY589861 LWA589861:LWC589861 LME589861:LMG589861 LCI589861:LCK589861 KSM589861:KSO589861 KIQ589861:KIS589861 JYU589861:JYW589861 JOY589861:JPA589861 JFC589861:JFE589861 IVG589861:IVI589861 ILK589861:ILM589861 IBO589861:IBQ589861 HRS589861:HRU589861 HHW589861:HHY589861 GYA589861:GYC589861 GOE589861:GOG589861 GEI589861:GEK589861 FUM589861:FUO589861 FKQ589861:FKS589861 FAU589861:FAW589861 EQY589861:ERA589861 EHC589861:EHE589861 DXG589861:DXI589861 DNK589861:DNM589861 DDO589861:DDQ589861 CTS589861:CTU589861 CJW589861:CJY589861 CAA589861:CAC589861 BQE589861:BQG589861 BGI589861:BGK589861 AWM589861:AWO589861 AMQ589861:AMS589861 ACU589861:ACW589861 SY589861:TA589861 JC589861:JE589861 G589861:I589861 WVO524325:WVQ524325 WLS524325:WLU524325 WBW524325:WBY524325 VSA524325:VSC524325 VIE524325:VIG524325 UYI524325:UYK524325 UOM524325:UOO524325 UEQ524325:UES524325 TUU524325:TUW524325 TKY524325:TLA524325 TBC524325:TBE524325 SRG524325:SRI524325 SHK524325:SHM524325 RXO524325:RXQ524325 RNS524325:RNU524325 RDW524325:RDY524325 QUA524325:QUC524325 QKE524325:QKG524325 QAI524325:QAK524325 PQM524325:PQO524325 PGQ524325:PGS524325 OWU524325:OWW524325 OMY524325:ONA524325 ODC524325:ODE524325 NTG524325:NTI524325 NJK524325:NJM524325 MZO524325:MZQ524325 MPS524325:MPU524325 MFW524325:MFY524325 LWA524325:LWC524325 LME524325:LMG524325 LCI524325:LCK524325 KSM524325:KSO524325 KIQ524325:KIS524325 JYU524325:JYW524325 JOY524325:JPA524325 JFC524325:JFE524325 IVG524325:IVI524325 ILK524325:ILM524325 IBO524325:IBQ524325 HRS524325:HRU524325 HHW524325:HHY524325 GYA524325:GYC524325 GOE524325:GOG524325 GEI524325:GEK524325 FUM524325:FUO524325 FKQ524325:FKS524325 FAU524325:FAW524325 EQY524325:ERA524325 EHC524325:EHE524325 DXG524325:DXI524325 DNK524325:DNM524325 DDO524325:DDQ524325 CTS524325:CTU524325 CJW524325:CJY524325 CAA524325:CAC524325 BQE524325:BQG524325 BGI524325:BGK524325 AWM524325:AWO524325 AMQ524325:AMS524325 ACU524325:ACW524325 SY524325:TA524325 JC524325:JE524325 G524325:I524325 WVO458789:WVQ458789 WLS458789:WLU458789 WBW458789:WBY458789 VSA458789:VSC458789 VIE458789:VIG458789 UYI458789:UYK458789 UOM458789:UOO458789 UEQ458789:UES458789 TUU458789:TUW458789 TKY458789:TLA458789 TBC458789:TBE458789 SRG458789:SRI458789 SHK458789:SHM458789 RXO458789:RXQ458789 RNS458789:RNU458789 RDW458789:RDY458789 QUA458789:QUC458789 QKE458789:QKG458789 QAI458789:QAK458789 PQM458789:PQO458789 PGQ458789:PGS458789 OWU458789:OWW458789 OMY458789:ONA458789 ODC458789:ODE458789 NTG458789:NTI458789 NJK458789:NJM458789 MZO458789:MZQ458789 MPS458789:MPU458789 MFW458789:MFY458789 LWA458789:LWC458789 LME458789:LMG458789 LCI458789:LCK458789 KSM458789:KSO458789 KIQ458789:KIS458789 JYU458789:JYW458789 JOY458789:JPA458789 JFC458789:JFE458789 IVG458789:IVI458789 ILK458789:ILM458789 IBO458789:IBQ458789 HRS458789:HRU458789 HHW458789:HHY458789 GYA458789:GYC458789 GOE458789:GOG458789 GEI458789:GEK458789 FUM458789:FUO458789 FKQ458789:FKS458789 FAU458789:FAW458789 EQY458789:ERA458789 EHC458789:EHE458789 DXG458789:DXI458789 DNK458789:DNM458789 DDO458789:DDQ458789 CTS458789:CTU458789 CJW458789:CJY458789 CAA458789:CAC458789 BQE458789:BQG458789 BGI458789:BGK458789 AWM458789:AWO458789 AMQ458789:AMS458789 ACU458789:ACW458789 SY458789:TA458789 JC458789:JE458789 G458789:I458789 WVO393253:WVQ393253 WLS393253:WLU393253 WBW393253:WBY393253 VSA393253:VSC393253 VIE393253:VIG393253 UYI393253:UYK393253 UOM393253:UOO393253 UEQ393253:UES393253 TUU393253:TUW393253 TKY393253:TLA393253 TBC393253:TBE393253 SRG393253:SRI393253 SHK393253:SHM393253 RXO393253:RXQ393253 RNS393253:RNU393253 RDW393253:RDY393253 QUA393253:QUC393253 QKE393253:QKG393253 QAI393253:QAK393253 PQM393253:PQO393253 PGQ393253:PGS393253 OWU393253:OWW393253 OMY393253:ONA393253 ODC393253:ODE393253 NTG393253:NTI393253 NJK393253:NJM393253 MZO393253:MZQ393253 MPS393253:MPU393253 MFW393253:MFY393253 LWA393253:LWC393253 LME393253:LMG393253 LCI393253:LCK393253 KSM393253:KSO393253 KIQ393253:KIS393253 JYU393253:JYW393253 JOY393253:JPA393253 JFC393253:JFE393253 IVG393253:IVI393253 ILK393253:ILM393253 IBO393253:IBQ393253 HRS393253:HRU393253 HHW393253:HHY393253 GYA393253:GYC393253 GOE393253:GOG393253 GEI393253:GEK393253 FUM393253:FUO393253 FKQ393253:FKS393253 FAU393253:FAW393253 EQY393253:ERA393253 EHC393253:EHE393253 DXG393253:DXI393253 DNK393253:DNM393253 DDO393253:DDQ393253 CTS393253:CTU393253 CJW393253:CJY393253 CAA393253:CAC393253 BQE393253:BQG393253 BGI393253:BGK393253 AWM393253:AWO393253 AMQ393253:AMS393253 ACU393253:ACW393253 SY393253:TA393253 JC393253:JE393253 G393253:I393253 WVO327717:WVQ327717 WLS327717:WLU327717 WBW327717:WBY327717 VSA327717:VSC327717 VIE327717:VIG327717 UYI327717:UYK327717 UOM327717:UOO327717 UEQ327717:UES327717 TUU327717:TUW327717 TKY327717:TLA327717 TBC327717:TBE327717 SRG327717:SRI327717 SHK327717:SHM327717 RXO327717:RXQ327717 RNS327717:RNU327717 RDW327717:RDY327717 QUA327717:QUC327717 QKE327717:QKG327717 QAI327717:QAK327717 PQM327717:PQO327717 PGQ327717:PGS327717 OWU327717:OWW327717 OMY327717:ONA327717 ODC327717:ODE327717 NTG327717:NTI327717 NJK327717:NJM327717 MZO327717:MZQ327717 MPS327717:MPU327717 MFW327717:MFY327717 LWA327717:LWC327717 LME327717:LMG327717 LCI327717:LCK327717 KSM327717:KSO327717 KIQ327717:KIS327717 JYU327717:JYW327717 JOY327717:JPA327717 JFC327717:JFE327717 IVG327717:IVI327717 ILK327717:ILM327717 IBO327717:IBQ327717 HRS327717:HRU327717 HHW327717:HHY327717 GYA327717:GYC327717 GOE327717:GOG327717 GEI327717:GEK327717 FUM327717:FUO327717 FKQ327717:FKS327717 FAU327717:FAW327717 EQY327717:ERA327717 EHC327717:EHE327717 DXG327717:DXI327717 DNK327717:DNM327717 DDO327717:DDQ327717 CTS327717:CTU327717 CJW327717:CJY327717 CAA327717:CAC327717 BQE327717:BQG327717 BGI327717:BGK327717 AWM327717:AWO327717 AMQ327717:AMS327717 ACU327717:ACW327717 SY327717:TA327717 JC327717:JE327717 G327717:I327717 WVO262181:WVQ262181 WLS262181:WLU262181 WBW262181:WBY262181 VSA262181:VSC262181 VIE262181:VIG262181 UYI262181:UYK262181 UOM262181:UOO262181 UEQ262181:UES262181 TUU262181:TUW262181 TKY262181:TLA262181 TBC262181:TBE262181 SRG262181:SRI262181 SHK262181:SHM262181 RXO262181:RXQ262181 RNS262181:RNU262181 RDW262181:RDY262181 QUA262181:QUC262181 QKE262181:QKG262181 QAI262181:QAK262181 PQM262181:PQO262181 PGQ262181:PGS262181 OWU262181:OWW262181 OMY262181:ONA262181 ODC262181:ODE262181 NTG262181:NTI262181 NJK262181:NJM262181 MZO262181:MZQ262181 MPS262181:MPU262181 MFW262181:MFY262181 LWA262181:LWC262181 LME262181:LMG262181 LCI262181:LCK262181 KSM262181:KSO262181 KIQ262181:KIS262181 JYU262181:JYW262181 JOY262181:JPA262181 JFC262181:JFE262181 IVG262181:IVI262181 ILK262181:ILM262181 IBO262181:IBQ262181 HRS262181:HRU262181 HHW262181:HHY262181 GYA262181:GYC262181 GOE262181:GOG262181 GEI262181:GEK262181 FUM262181:FUO262181 FKQ262181:FKS262181 FAU262181:FAW262181 EQY262181:ERA262181 EHC262181:EHE262181 DXG262181:DXI262181 DNK262181:DNM262181 DDO262181:DDQ262181 CTS262181:CTU262181 CJW262181:CJY262181 CAA262181:CAC262181 BQE262181:BQG262181 BGI262181:BGK262181 AWM262181:AWO262181 AMQ262181:AMS262181 ACU262181:ACW262181 SY262181:TA262181 JC262181:JE262181 G262181:I262181 WVO196645:WVQ196645 WLS196645:WLU196645 WBW196645:WBY196645 VSA196645:VSC196645 VIE196645:VIG196645 UYI196645:UYK196645 UOM196645:UOO196645 UEQ196645:UES196645 TUU196645:TUW196645 TKY196645:TLA196645 TBC196645:TBE196645 SRG196645:SRI196645 SHK196645:SHM196645 RXO196645:RXQ196645 RNS196645:RNU196645 RDW196645:RDY196645 QUA196645:QUC196645 QKE196645:QKG196645 QAI196645:QAK196645 PQM196645:PQO196645 PGQ196645:PGS196645 OWU196645:OWW196645 OMY196645:ONA196645 ODC196645:ODE196645 NTG196645:NTI196645 NJK196645:NJM196645 MZO196645:MZQ196645 MPS196645:MPU196645 MFW196645:MFY196645 LWA196645:LWC196645 LME196645:LMG196645 LCI196645:LCK196645 KSM196645:KSO196645 KIQ196645:KIS196645 JYU196645:JYW196645 JOY196645:JPA196645 JFC196645:JFE196645 IVG196645:IVI196645 ILK196645:ILM196645 IBO196645:IBQ196645 HRS196645:HRU196645 HHW196645:HHY196645 GYA196645:GYC196645 GOE196645:GOG196645 GEI196645:GEK196645 FUM196645:FUO196645 FKQ196645:FKS196645 FAU196645:FAW196645 EQY196645:ERA196645 EHC196645:EHE196645 DXG196645:DXI196645 DNK196645:DNM196645 DDO196645:DDQ196645 CTS196645:CTU196645 CJW196645:CJY196645 CAA196645:CAC196645 BQE196645:BQG196645 BGI196645:BGK196645 AWM196645:AWO196645 AMQ196645:AMS196645 ACU196645:ACW196645 SY196645:TA196645 JC196645:JE196645 G196645:I196645 WVO131109:WVQ131109 WLS131109:WLU131109 WBW131109:WBY131109 VSA131109:VSC131109 VIE131109:VIG131109 UYI131109:UYK131109 UOM131109:UOO131109 UEQ131109:UES131109 TUU131109:TUW131109 TKY131109:TLA131109 TBC131109:TBE131109 SRG131109:SRI131109 SHK131109:SHM131109 RXO131109:RXQ131109 RNS131109:RNU131109 RDW131109:RDY131109 QUA131109:QUC131109 QKE131109:QKG131109 QAI131109:QAK131109 PQM131109:PQO131109 PGQ131109:PGS131109 OWU131109:OWW131109 OMY131109:ONA131109 ODC131109:ODE131109 NTG131109:NTI131109 NJK131109:NJM131109 MZO131109:MZQ131109 MPS131109:MPU131109 MFW131109:MFY131109 LWA131109:LWC131109 LME131109:LMG131109 LCI131109:LCK131109 KSM131109:KSO131109 KIQ131109:KIS131109 JYU131109:JYW131109 JOY131109:JPA131109 JFC131109:JFE131109 IVG131109:IVI131109 ILK131109:ILM131109 IBO131109:IBQ131109 HRS131109:HRU131109 HHW131109:HHY131109 GYA131109:GYC131109 GOE131109:GOG131109 GEI131109:GEK131109 FUM131109:FUO131109 FKQ131109:FKS131109 FAU131109:FAW131109 EQY131109:ERA131109 EHC131109:EHE131109 DXG131109:DXI131109 DNK131109:DNM131109 DDO131109:DDQ131109 CTS131109:CTU131109 CJW131109:CJY131109 CAA131109:CAC131109 BQE131109:BQG131109 BGI131109:BGK131109 AWM131109:AWO131109 AMQ131109:AMS131109 ACU131109:ACW131109 SY131109:TA131109 JC131109:JE131109 G131109:I131109 WVO65573:WVQ65573 WLS65573:WLU65573 WBW65573:WBY65573 VSA65573:VSC65573 VIE65573:VIG65573 UYI65573:UYK65573 UOM65573:UOO65573 UEQ65573:UES65573 TUU65573:TUW65573 TKY65573:TLA65573 TBC65573:TBE65573 SRG65573:SRI65573 SHK65573:SHM65573 RXO65573:RXQ65573 RNS65573:RNU65573 RDW65573:RDY65573 QUA65573:QUC65573 QKE65573:QKG65573 QAI65573:QAK65573 PQM65573:PQO65573 PGQ65573:PGS65573 OWU65573:OWW65573 OMY65573:ONA65573 ODC65573:ODE65573 NTG65573:NTI65573 NJK65573:NJM65573 MZO65573:MZQ65573 MPS65573:MPU65573 MFW65573:MFY65573 LWA65573:LWC65573 LME65573:LMG65573 LCI65573:LCK65573 KSM65573:KSO65573 KIQ65573:KIS65573 JYU65573:JYW65573 JOY65573:JPA65573 JFC65573:JFE65573 IVG65573:IVI65573 ILK65573:ILM65573 IBO65573:IBQ65573 HRS65573:HRU65573 HHW65573:HHY65573 GYA65573:GYC65573 GOE65573:GOG65573 GEI65573:GEK65573 FUM65573:FUO65573 FKQ65573:FKS65573 FAU65573:FAW65573 EQY65573:ERA65573 EHC65573:EHE65573 DXG65573:DXI65573 DNK65573:DNM65573 DDO65573:DDQ65573 CTS65573:CTU65573 CJW65573:CJY65573 CAA65573:CAC65573 BQE65573:BQG65573 BGI65573:BGK65573 AWM65573:AWO65573 AMQ65573:AMS65573 ACU65573:ACW65573 SY65573:TA65573 JC65573:JE65573 G65573:I65573">
      <formula1>$W$42:$W$43</formula1>
    </dataValidation>
    <dataValidation type="list" allowBlank="1" showInputMessage="1" sqref="WVR983077:WVT983077 WLV983077:WLX983077 WBZ983077:WCB983077 VSD983077:VSF983077 VIH983077:VIJ983077 UYL983077:UYN983077 UOP983077:UOR983077 UET983077:UEV983077 TUX983077:TUZ983077 TLB983077:TLD983077 TBF983077:TBH983077 SRJ983077:SRL983077 SHN983077:SHP983077 RXR983077:RXT983077 RNV983077:RNX983077 RDZ983077:REB983077 QUD983077:QUF983077 QKH983077:QKJ983077 QAL983077:QAN983077 PQP983077:PQR983077 PGT983077:PGV983077 OWX983077:OWZ983077 ONB983077:OND983077 ODF983077:ODH983077 NTJ983077:NTL983077 NJN983077:NJP983077 MZR983077:MZT983077 MPV983077:MPX983077 MFZ983077:MGB983077 LWD983077:LWF983077 LMH983077:LMJ983077 LCL983077:LCN983077 KSP983077:KSR983077 KIT983077:KIV983077 JYX983077:JYZ983077 JPB983077:JPD983077 JFF983077:JFH983077 IVJ983077:IVL983077 ILN983077:ILP983077 IBR983077:IBT983077 HRV983077:HRX983077 HHZ983077:HIB983077 GYD983077:GYF983077 GOH983077:GOJ983077 GEL983077:GEN983077 FUP983077:FUR983077 FKT983077:FKV983077 FAX983077:FAZ983077 ERB983077:ERD983077 EHF983077:EHH983077 DXJ983077:DXL983077 DNN983077:DNP983077 DDR983077:DDT983077 CTV983077:CTX983077 CJZ983077:CKB983077 CAD983077:CAF983077 BQH983077:BQJ983077 BGL983077:BGN983077 AWP983077:AWR983077 AMT983077:AMV983077 ACX983077:ACZ983077 TB983077:TD983077 JF983077:JH983077 J983077:L983077 WVR917541:WVT917541 WLV917541:WLX917541 WBZ917541:WCB917541 VSD917541:VSF917541 VIH917541:VIJ917541 UYL917541:UYN917541 UOP917541:UOR917541 UET917541:UEV917541 TUX917541:TUZ917541 TLB917541:TLD917541 TBF917541:TBH917541 SRJ917541:SRL917541 SHN917541:SHP917541 RXR917541:RXT917541 RNV917541:RNX917541 RDZ917541:REB917541 QUD917541:QUF917541 QKH917541:QKJ917541 QAL917541:QAN917541 PQP917541:PQR917541 PGT917541:PGV917541 OWX917541:OWZ917541 ONB917541:OND917541 ODF917541:ODH917541 NTJ917541:NTL917541 NJN917541:NJP917541 MZR917541:MZT917541 MPV917541:MPX917541 MFZ917541:MGB917541 LWD917541:LWF917541 LMH917541:LMJ917541 LCL917541:LCN917541 KSP917541:KSR917541 KIT917541:KIV917541 JYX917541:JYZ917541 JPB917541:JPD917541 JFF917541:JFH917541 IVJ917541:IVL917541 ILN917541:ILP917541 IBR917541:IBT917541 HRV917541:HRX917541 HHZ917541:HIB917541 GYD917541:GYF917541 GOH917541:GOJ917541 GEL917541:GEN917541 FUP917541:FUR917541 FKT917541:FKV917541 FAX917541:FAZ917541 ERB917541:ERD917541 EHF917541:EHH917541 DXJ917541:DXL917541 DNN917541:DNP917541 DDR917541:DDT917541 CTV917541:CTX917541 CJZ917541:CKB917541 CAD917541:CAF917541 BQH917541:BQJ917541 BGL917541:BGN917541 AWP917541:AWR917541 AMT917541:AMV917541 ACX917541:ACZ917541 TB917541:TD917541 JF917541:JH917541 J917541:L917541 WVR852005:WVT852005 WLV852005:WLX852005 WBZ852005:WCB852005 VSD852005:VSF852005 VIH852005:VIJ852005 UYL852005:UYN852005 UOP852005:UOR852005 UET852005:UEV852005 TUX852005:TUZ852005 TLB852005:TLD852005 TBF852005:TBH852005 SRJ852005:SRL852005 SHN852005:SHP852005 RXR852005:RXT852005 RNV852005:RNX852005 RDZ852005:REB852005 QUD852005:QUF852005 QKH852005:QKJ852005 QAL852005:QAN852005 PQP852005:PQR852005 PGT852005:PGV852005 OWX852005:OWZ852005 ONB852005:OND852005 ODF852005:ODH852005 NTJ852005:NTL852005 NJN852005:NJP852005 MZR852005:MZT852005 MPV852005:MPX852005 MFZ852005:MGB852005 LWD852005:LWF852005 LMH852005:LMJ852005 LCL852005:LCN852005 KSP852005:KSR852005 KIT852005:KIV852005 JYX852005:JYZ852005 JPB852005:JPD852005 JFF852005:JFH852005 IVJ852005:IVL852005 ILN852005:ILP852005 IBR852005:IBT852005 HRV852005:HRX852005 HHZ852005:HIB852005 GYD852005:GYF852005 GOH852005:GOJ852005 GEL852005:GEN852005 FUP852005:FUR852005 FKT852005:FKV852005 FAX852005:FAZ852005 ERB852005:ERD852005 EHF852005:EHH852005 DXJ852005:DXL852005 DNN852005:DNP852005 DDR852005:DDT852005 CTV852005:CTX852005 CJZ852005:CKB852005 CAD852005:CAF852005 BQH852005:BQJ852005 BGL852005:BGN852005 AWP852005:AWR852005 AMT852005:AMV852005 ACX852005:ACZ852005 TB852005:TD852005 JF852005:JH852005 J852005:L852005 WVR786469:WVT786469 WLV786469:WLX786469 WBZ786469:WCB786469 VSD786469:VSF786469 VIH786469:VIJ786469 UYL786469:UYN786469 UOP786469:UOR786469 UET786469:UEV786469 TUX786469:TUZ786469 TLB786469:TLD786469 TBF786469:TBH786469 SRJ786469:SRL786469 SHN786469:SHP786469 RXR786469:RXT786469 RNV786469:RNX786469 RDZ786469:REB786469 QUD786469:QUF786469 QKH786469:QKJ786469 QAL786469:QAN786469 PQP786469:PQR786469 PGT786469:PGV786469 OWX786469:OWZ786469 ONB786469:OND786469 ODF786469:ODH786469 NTJ786469:NTL786469 NJN786469:NJP786469 MZR786469:MZT786469 MPV786469:MPX786469 MFZ786469:MGB786469 LWD786469:LWF786469 LMH786469:LMJ786469 LCL786469:LCN786469 KSP786469:KSR786469 KIT786469:KIV786469 JYX786469:JYZ786469 JPB786469:JPD786469 JFF786469:JFH786469 IVJ786469:IVL786469 ILN786469:ILP786469 IBR786469:IBT786469 HRV786469:HRX786469 HHZ786469:HIB786469 GYD786469:GYF786469 GOH786469:GOJ786469 GEL786469:GEN786469 FUP786469:FUR786469 FKT786469:FKV786469 FAX786469:FAZ786469 ERB786469:ERD786469 EHF786469:EHH786469 DXJ786469:DXL786469 DNN786469:DNP786469 DDR786469:DDT786469 CTV786469:CTX786469 CJZ786469:CKB786469 CAD786469:CAF786469 BQH786469:BQJ786469 BGL786469:BGN786469 AWP786469:AWR786469 AMT786469:AMV786469 ACX786469:ACZ786469 TB786469:TD786469 JF786469:JH786469 J786469:L786469 WVR720933:WVT720933 WLV720933:WLX720933 WBZ720933:WCB720933 VSD720933:VSF720933 VIH720933:VIJ720933 UYL720933:UYN720933 UOP720933:UOR720933 UET720933:UEV720933 TUX720933:TUZ720933 TLB720933:TLD720933 TBF720933:TBH720933 SRJ720933:SRL720933 SHN720933:SHP720933 RXR720933:RXT720933 RNV720933:RNX720933 RDZ720933:REB720933 QUD720933:QUF720933 QKH720933:QKJ720933 QAL720933:QAN720933 PQP720933:PQR720933 PGT720933:PGV720933 OWX720933:OWZ720933 ONB720933:OND720933 ODF720933:ODH720933 NTJ720933:NTL720933 NJN720933:NJP720933 MZR720933:MZT720933 MPV720933:MPX720933 MFZ720933:MGB720933 LWD720933:LWF720933 LMH720933:LMJ720933 LCL720933:LCN720933 KSP720933:KSR720933 KIT720933:KIV720933 JYX720933:JYZ720933 JPB720933:JPD720933 JFF720933:JFH720933 IVJ720933:IVL720933 ILN720933:ILP720933 IBR720933:IBT720933 HRV720933:HRX720933 HHZ720933:HIB720933 GYD720933:GYF720933 GOH720933:GOJ720933 GEL720933:GEN720933 FUP720933:FUR720933 FKT720933:FKV720933 FAX720933:FAZ720933 ERB720933:ERD720933 EHF720933:EHH720933 DXJ720933:DXL720933 DNN720933:DNP720933 DDR720933:DDT720933 CTV720933:CTX720933 CJZ720933:CKB720933 CAD720933:CAF720933 BQH720933:BQJ720933 BGL720933:BGN720933 AWP720933:AWR720933 AMT720933:AMV720933 ACX720933:ACZ720933 TB720933:TD720933 JF720933:JH720933 J720933:L720933 WVR655397:WVT655397 WLV655397:WLX655397 WBZ655397:WCB655397 VSD655397:VSF655397 VIH655397:VIJ655397 UYL655397:UYN655397 UOP655397:UOR655397 UET655397:UEV655397 TUX655397:TUZ655397 TLB655397:TLD655397 TBF655397:TBH655397 SRJ655397:SRL655397 SHN655397:SHP655397 RXR655397:RXT655397 RNV655397:RNX655397 RDZ655397:REB655397 QUD655397:QUF655397 QKH655397:QKJ655397 QAL655397:QAN655397 PQP655397:PQR655397 PGT655397:PGV655397 OWX655397:OWZ655397 ONB655397:OND655397 ODF655397:ODH655397 NTJ655397:NTL655397 NJN655397:NJP655397 MZR655397:MZT655397 MPV655397:MPX655397 MFZ655397:MGB655397 LWD655397:LWF655397 LMH655397:LMJ655397 LCL655397:LCN655397 KSP655397:KSR655397 KIT655397:KIV655397 JYX655397:JYZ655397 JPB655397:JPD655397 JFF655397:JFH655397 IVJ655397:IVL655397 ILN655397:ILP655397 IBR655397:IBT655397 HRV655397:HRX655397 HHZ655397:HIB655397 GYD655397:GYF655397 GOH655397:GOJ655397 GEL655397:GEN655397 FUP655397:FUR655397 FKT655397:FKV655397 FAX655397:FAZ655397 ERB655397:ERD655397 EHF655397:EHH655397 DXJ655397:DXL655397 DNN655397:DNP655397 DDR655397:DDT655397 CTV655397:CTX655397 CJZ655397:CKB655397 CAD655397:CAF655397 BQH655397:BQJ655397 BGL655397:BGN655397 AWP655397:AWR655397 AMT655397:AMV655397 ACX655397:ACZ655397 TB655397:TD655397 JF655397:JH655397 J655397:L655397 WVR589861:WVT589861 WLV589861:WLX589861 WBZ589861:WCB589861 VSD589861:VSF589861 VIH589861:VIJ589861 UYL589861:UYN589861 UOP589861:UOR589861 UET589861:UEV589861 TUX589861:TUZ589861 TLB589861:TLD589861 TBF589861:TBH589861 SRJ589861:SRL589861 SHN589861:SHP589861 RXR589861:RXT589861 RNV589861:RNX589861 RDZ589861:REB589861 QUD589861:QUF589861 QKH589861:QKJ589861 QAL589861:QAN589861 PQP589861:PQR589861 PGT589861:PGV589861 OWX589861:OWZ589861 ONB589861:OND589861 ODF589861:ODH589861 NTJ589861:NTL589861 NJN589861:NJP589861 MZR589861:MZT589861 MPV589861:MPX589861 MFZ589861:MGB589861 LWD589861:LWF589861 LMH589861:LMJ589861 LCL589861:LCN589861 KSP589861:KSR589861 KIT589861:KIV589861 JYX589861:JYZ589861 JPB589861:JPD589861 JFF589861:JFH589861 IVJ589861:IVL589861 ILN589861:ILP589861 IBR589861:IBT589861 HRV589861:HRX589861 HHZ589861:HIB589861 GYD589861:GYF589861 GOH589861:GOJ589861 GEL589861:GEN589861 FUP589861:FUR589861 FKT589861:FKV589861 FAX589861:FAZ589861 ERB589861:ERD589861 EHF589861:EHH589861 DXJ589861:DXL589861 DNN589861:DNP589861 DDR589861:DDT589861 CTV589861:CTX589861 CJZ589861:CKB589861 CAD589861:CAF589861 BQH589861:BQJ589861 BGL589861:BGN589861 AWP589861:AWR589861 AMT589861:AMV589861 ACX589861:ACZ589861 TB589861:TD589861 JF589861:JH589861 J589861:L589861 WVR524325:WVT524325 WLV524325:WLX524325 WBZ524325:WCB524325 VSD524325:VSF524325 VIH524325:VIJ524325 UYL524325:UYN524325 UOP524325:UOR524325 UET524325:UEV524325 TUX524325:TUZ524325 TLB524325:TLD524325 TBF524325:TBH524325 SRJ524325:SRL524325 SHN524325:SHP524325 RXR524325:RXT524325 RNV524325:RNX524325 RDZ524325:REB524325 QUD524325:QUF524325 QKH524325:QKJ524325 QAL524325:QAN524325 PQP524325:PQR524325 PGT524325:PGV524325 OWX524325:OWZ524325 ONB524325:OND524325 ODF524325:ODH524325 NTJ524325:NTL524325 NJN524325:NJP524325 MZR524325:MZT524325 MPV524325:MPX524325 MFZ524325:MGB524325 LWD524325:LWF524325 LMH524325:LMJ524325 LCL524325:LCN524325 KSP524325:KSR524325 KIT524325:KIV524325 JYX524325:JYZ524325 JPB524325:JPD524325 JFF524325:JFH524325 IVJ524325:IVL524325 ILN524325:ILP524325 IBR524325:IBT524325 HRV524325:HRX524325 HHZ524325:HIB524325 GYD524325:GYF524325 GOH524325:GOJ524325 GEL524325:GEN524325 FUP524325:FUR524325 FKT524325:FKV524325 FAX524325:FAZ524325 ERB524325:ERD524325 EHF524325:EHH524325 DXJ524325:DXL524325 DNN524325:DNP524325 DDR524325:DDT524325 CTV524325:CTX524325 CJZ524325:CKB524325 CAD524325:CAF524325 BQH524325:BQJ524325 BGL524325:BGN524325 AWP524325:AWR524325 AMT524325:AMV524325 ACX524325:ACZ524325 TB524325:TD524325 JF524325:JH524325 J524325:L524325 WVR458789:WVT458789 WLV458789:WLX458789 WBZ458789:WCB458789 VSD458789:VSF458789 VIH458789:VIJ458789 UYL458789:UYN458789 UOP458789:UOR458789 UET458789:UEV458789 TUX458789:TUZ458789 TLB458789:TLD458789 TBF458789:TBH458789 SRJ458789:SRL458789 SHN458789:SHP458789 RXR458789:RXT458789 RNV458789:RNX458789 RDZ458789:REB458789 QUD458789:QUF458789 QKH458789:QKJ458789 QAL458789:QAN458789 PQP458789:PQR458789 PGT458789:PGV458789 OWX458789:OWZ458789 ONB458789:OND458789 ODF458789:ODH458789 NTJ458789:NTL458789 NJN458789:NJP458789 MZR458789:MZT458789 MPV458789:MPX458789 MFZ458789:MGB458789 LWD458789:LWF458789 LMH458789:LMJ458789 LCL458789:LCN458789 KSP458789:KSR458789 KIT458789:KIV458789 JYX458789:JYZ458789 JPB458789:JPD458789 JFF458789:JFH458789 IVJ458789:IVL458789 ILN458789:ILP458789 IBR458789:IBT458789 HRV458789:HRX458789 HHZ458789:HIB458789 GYD458789:GYF458789 GOH458789:GOJ458789 GEL458789:GEN458789 FUP458789:FUR458789 FKT458789:FKV458789 FAX458789:FAZ458789 ERB458789:ERD458789 EHF458789:EHH458789 DXJ458789:DXL458789 DNN458789:DNP458789 DDR458789:DDT458789 CTV458789:CTX458789 CJZ458789:CKB458789 CAD458789:CAF458789 BQH458789:BQJ458789 BGL458789:BGN458789 AWP458789:AWR458789 AMT458789:AMV458789 ACX458789:ACZ458789 TB458789:TD458789 JF458789:JH458789 J458789:L458789 WVR393253:WVT393253 WLV393253:WLX393253 WBZ393253:WCB393253 VSD393253:VSF393253 VIH393253:VIJ393253 UYL393253:UYN393253 UOP393253:UOR393253 UET393253:UEV393253 TUX393253:TUZ393253 TLB393253:TLD393253 TBF393253:TBH393253 SRJ393253:SRL393253 SHN393253:SHP393253 RXR393253:RXT393253 RNV393253:RNX393253 RDZ393253:REB393253 QUD393253:QUF393253 QKH393253:QKJ393253 QAL393253:QAN393253 PQP393253:PQR393253 PGT393253:PGV393253 OWX393253:OWZ393253 ONB393253:OND393253 ODF393253:ODH393253 NTJ393253:NTL393253 NJN393253:NJP393253 MZR393253:MZT393253 MPV393253:MPX393253 MFZ393253:MGB393253 LWD393253:LWF393253 LMH393253:LMJ393253 LCL393253:LCN393253 KSP393253:KSR393253 KIT393253:KIV393253 JYX393253:JYZ393253 JPB393253:JPD393253 JFF393253:JFH393253 IVJ393253:IVL393253 ILN393253:ILP393253 IBR393253:IBT393253 HRV393253:HRX393253 HHZ393253:HIB393253 GYD393253:GYF393253 GOH393253:GOJ393253 GEL393253:GEN393253 FUP393253:FUR393253 FKT393253:FKV393253 FAX393253:FAZ393253 ERB393253:ERD393253 EHF393253:EHH393253 DXJ393253:DXL393253 DNN393253:DNP393253 DDR393253:DDT393253 CTV393253:CTX393253 CJZ393253:CKB393253 CAD393253:CAF393253 BQH393253:BQJ393253 BGL393253:BGN393253 AWP393253:AWR393253 AMT393253:AMV393253 ACX393253:ACZ393253 TB393253:TD393253 JF393253:JH393253 J393253:L393253 WVR327717:WVT327717 WLV327717:WLX327717 WBZ327717:WCB327717 VSD327717:VSF327717 VIH327717:VIJ327717 UYL327717:UYN327717 UOP327717:UOR327717 UET327717:UEV327717 TUX327717:TUZ327717 TLB327717:TLD327717 TBF327717:TBH327717 SRJ327717:SRL327717 SHN327717:SHP327717 RXR327717:RXT327717 RNV327717:RNX327717 RDZ327717:REB327717 QUD327717:QUF327717 QKH327717:QKJ327717 QAL327717:QAN327717 PQP327717:PQR327717 PGT327717:PGV327717 OWX327717:OWZ327717 ONB327717:OND327717 ODF327717:ODH327717 NTJ327717:NTL327717 NJN327717:NJP327717 MZR327717:MZT327717 MPV327717:MPX327717 MFZ327717:MGB327717 LWD327717:LWF327717 LMH327717:LMJ327717 LCL327717:LCN327717 KSP327717:KSR327717 KIT327717:KIV327717 JYX327717:JYZ327717 JPB327717:JPD327717 JFF327717:JFH327717 IVJ327717:IVL327717 ILN327717:ILP327717 IBR327717:IBT327717 HRV327717:HRX327717 HHZ327717:HIB327717 GYD327717:GYF327717 GOH327717:GOJ327717 GEL327717:GEN327717 FUP327717:FUR327717 FKT327717:FKV327717 FAX327717:FAZ327717 ERB327717:ERD327717 EHF327717:EHH327717 DXJ327717:DXL327717 DNN327717:DNP327717 DDR327717:DDT327717 CTV327717:CTX327717 CJZ327717:CKB327717 CAD327717:CAF327717 BQH327717:BQJ327717 BGL327717:BGN327717 AWP327717:AWR327717 AMT327717:AMV327717 ACX327717:ACZ327717 TB327717:TD327717 JF327717:JH327717 J327717:L327717 WVR262181:WVT262181 WLV262181:WLX262181 WBZ262181:WCB262181 VSD262181:VSF262181 VIH262181:VIJ262181 UYL262181:UYN262181 UOP262181:UOR262181 UET262181:UEV262181 TUX262181:TUZ262181 TLB262181:TLD262181 TBF262181:TBH262181 SRJ262181:SRL262181 SHN262181:SHP262181 RXR262181:RXT262181 RNV262181:RNX262181 RDZ262181:REB262181 QUD262181:QUF262181 QKH262181:QKJ262181 QAL262181:QAN262181 PQP262181:PQR262181 PGT262181:PGV262181 OWX262181:OWZ262181 ONB262181:OND262181 ODF262181:ODH262181 NTJ262181:NTL262181 NJN262181:NJP262181 MZR262181:MZT262181 MPV262181:MPX262181 MFZ262181:MGB262181 LWD262181:LWF262181 LMH262181:LMJ262181 LCL262181:LCN262181 KSP262181:KSR262181 KIT262181:KIV262181 JYX262181:JYZ262181 JPB262181:JPD262181 JFF262181:JFH262181 IVJ262181:IVL262181 ILN262181:ILP262181 IBR262181:IBT262181 HRV262181:HRX262181 HHZ262181:HIB262181 GYD262181:GYF262181 GOH262181:GOJ262181 GEL262181:GEN262181 FUP262181:FUR262181 FKT262181:FKV262181 FAX262181:FAZ262181 ERB262181:ERD262181 EHF262181:EHH262181 DXJ262181:DXL262181 DNN262181:DNP262181 DDR262181:DDT262181 CTV262181:CTX262181 CJZ262181:CKB262181 CAD262181:CAF262181 BQH262181:BQJ262181 BGL262181:BGN262181 AWP262181:AWR262181 AMT262181:AMV262181 ACX262181:ACZ262181 TB262181:TD262181 JF262181:JH262181 J262181:L262181 WVR196645:WVT196645 WLV196645:WLX196645 WBZ196645:WCB196645 VSD196645:VSF196645 VIH196645:VIJ196645 UYL196645:UYN196645 UOP196645:UOR196645 UET196645:UEV196645 TUX196645:TUZ196645 TLB196645:TLD196645 TBF196645:TBH196645 SRJ196645:SRL196645 SHN196645:SHP196645 RXR196645:RXT196645 RNV196645:RNX196645 RDZ196645:REB196645 QUD196645:QUF196645 QKH196645:QKJ196645 QAL196645:QAN196645 PQP196645:PQR196645 PGT196645:PGV196645 OWX196645:OWZ196645 ONB196645:OND196645 ODF196645:ODH196645 NTJ196645:NTL196645 NJN196645:NJP196645 MZR196645:MZT196645 MPV196645:MPX196645 MFZ196645:MGB196645 LWD196645:LWF196645 LMH196645:LMJ196645 LCL196645:LCN196645 KSP196645:KSR196645 KIT196645:KIV196645 JYX196645:JYZ196645 JPB196645:JPD196645 JFF196645:JFH196645 IVJ196645:IVL196645 ILN196645:ILP196645 IBR196645:IBT196645 HRV196645:HRX196645 HHZ196645:HIB196645 GYD196645:GYF196645 GOH196645:GOJ196645 GEL196645:GEN196645 FUP196645:FUR196645 FKT196645:FKV196645 FAX196645:FAZ196645 ERB196645:ERD196645 EHF196645:EHH196645 DXJ196645:DXL196645 DNN196645:DNP196645 DDR196645:DDT196645 CTV196645:CTX196645 CJZ196645:CKB196645 CAD196645:CAF196645 BQH196645:BQJ196645 BGL196645:BGN196645 AWP196645:AWR196645 AMT196645:AMV196645 ACX196645:ACZ196645 TB196645:TD196645 JF196645:JH196645 J196645:L196645 WVR131109:WVT131109 WLV131109:WLX131109 WBZ131109:WCB131109 VSD131109:VSF131109 VIH131109:VIJ131109 UYL131109:UYN131109 UOP131109:UOR131109 UET131109:UEV131109 TUX131109:TUZ131109 TLB131109:TLD131109 TBF131109:TBH131109 SRJ131109:SRL131109 SHN131109:SHP131109 RXR131109:RXT131109 RNV131109:RNX131109 RDZ131109:REB131109 QUD131109:QUF131109 QKH131109:QKJ131109 QAL131109:QAN131109 PQP131109:PQR131109 PGT131109:PGV131109 OWX131109:OWZ131109 ONB131109:OND131109 ODF131109:ODH131109 NTJ131109:NTL131109 NJN131109:NJP131109 MZR131109:MZT131109 MPV131109:MPX131109 MFZ131109:MGB131109 LWD131109:LWF131109 LMH131109:LMJ131109 LCL131109:LCN131109 KSP131109:KSR131109 KIT131109:KIV131109 JYX131109:JYZ131109 JPB131109:JPD131109 JFF131109:JFH131109 IVJ131109:IVL131109 ILN131109:ILP131109 IBR131109:IBT131109 HRV131109:HRX131109 HHZ131109:HIB131109 GYD131109:GYF131109 GOH131109:GOJ131109 GEL131109:GEN131109 FUP131109:FUR131109 FKT131109:FKV131109 FAX131109:FAZ131109 ERB131109:ERD131109 EHF131109:EHH131109 DXJ131109:DXL131109 DNN131109:DNP131109 DDR131109:DDT131109 CTV131109:CTX131109 CJZ131109:CKB131109 CAD131109:CAF131109 BQH131109:BQJ131109 BGL131109:BGN131109 AWP131109:AWR131109 AMT131109:AMV131109 ACX131109:ACZ131109 TB131109:TD131109 JF131109:JH131109 J131109:L131109 WVR65573:WVT65573 WLV65573:WLX65573 WBZ65573:WCB65573 VSD65573:VSF65573 VIH65573:VIJ65573 UYL65573:UYN65573 UOP65573:UOR65573 UET65573:UEV65573 TUX65573:TUZ65573 TLB65573:TLD65573 TBF65573:TBH65573 SRJ65573:SRL65573 SHN65573:SHP65573 RXR65573:RXT65573 RNV65573:RNX65573 RDZ65573:REB65573 QUD65573:QUF65573 QKH65573:QKJ65573 QAL65573:QAN65573 PQP65573:PQR65573 PGT65573:PGV65573 OWX65573:OWZ65573 ONB65573:OND65573 ODF65573:ODH65573 NTJ65573:NTL65573 NJN65573:NJP65573 MZR65573:MZT65573 MPV65573:MPX65573 MFZ65573:MGB65573 LWD65573:LWF65573 LMH65573:LMJ65573 LCL65573:LCN65573 KSP65573:KSR65573 KIT65573:KIV65573 JYX65573:JYZ65573 JPB65573:JPD65573 JFF65573:JFH65573 IVJ65573:IVL65573 ILN65573:ILP65573 IBR65573:IBT65573 HRV65573:HRX65573 HHZ65573:HIB65573 GYD65573:GYF65573 GOH65573:GOJ65573 GEL65573:GEN65573 FUP65573:FUR65573 FKT65573:FKV65573 FAX65573:FAZ65573 ERB65573:ERD65573 EHF65573:EHH65573 DXJ65573:DXL65573 DNN65573:DNP65573 DDR65573:DDT65573 CTV65573:CTX65573 CJZ65573:CKB65573 CAD65573:CAF65573 BQH65573:BQJ65573 BGL65573:BGN65573 AWP65573:AWR65573 AMT65573:AMV65573 ACX65573:ACZ65573 TB65573:TD65573 JF65573:JH65573 J65573:L65573">
      <formula1>$W$45:$W$46</formula1>
    </dataValidation>
    <dataValidation type="list" allowBlank="1" showInputMessage="1" sqref="WVU983077:WVW983077 WLY983077:WMA983077 WCC983077:WCE983077 VSG983077:VSI983077 VIK983077:VIM983077 UYO983077:UYQ983077 UOS983077:UOU983077 UEW983077:UEY983077 TVA983077:TVC983077 TLE983077:TLG983077 TBI983077:TBK983077 SRM983077:SRO983077 SHQ983077:SHS983077 RXU983077:RXW983077 RNY983077:ROA983077 REC983077:REE983077 QUG983077:QUI983077 QKK983077:QKM983077 QAO983077:QAQ983077 PQS983077:PQU983077 PGW983077:PGY983077 OXA983077:OXC983077 ONE983077:ONG983077 ODI983077:ODK983077 NTM983077:NTO983077 NJQ983077:NJS983077 MZU983077:MZW983077 MPY983077:MQA983077 MGC983077:MGE983077 LWG983077:LWI983077 LMK983077:LMM983077 LCO983077:LCQ983077 KSS983077:KSU983077 KIW983077:KIY983077 JZA983077:JZC983077 JPE983077:JPG983077 JFI983077:JFK983077 IVM983077:IVO983077 ILQ983077:ILS983077 IBU983077:IBW983077 HRY983077:HSA983077 HIC983077:HIE983077 GYG983077:GYI983077 GOK983077:GOM983077 GEO983077:GEQ983077 FUS983077:FUU983077 FKW983077:FKY983077 FBA983077:FBC983077 ERE983077:ERG983077 EHI983077:EHK983077 DXM983077:DXO983077 DNQ983077:DNS983077 DDU983077:DDW983077 CTY983077:CUA983077 CKC983077:CKE983077 CAG983077:CAI983077 BQK983077:BQM983077 BGO983077:BGQ983077 AWS983077:AWU983077 AMW983077:AMY983077 ADA983077:ADC983077 TE983077:TG983077 JI983077:JK983077 M983077:O983077 WVU917541:WVW917541 WLY917541:WMA917541 WCC917541:WCE917541 VSG917541:VSI917541 VIK917541:VIM917541 UYO917541:UYQ917541 UOS917541:UOU917541 UEW917541:UEY917541 TVA917541:TVC917541 TLE917541:TLG917541 TBI917541:TBK917541 SRM917541:SRO917541 SHQ917541:SHS917541 RXU917541:RXW917541 RNY917541:ROA917541 REC917541:REE917541 QUG917541:QUI917541 QKK917541:QKM917541 QAO917541:QAQ917541 PQS917541:PQU917541 PGW917541:PGY917541 OXA917541:OXC917541 ONE917541:ONG917541 ODI917541:ODK917541 NTM917541:NTO917541 NJQ917541:NJS917541 MZU917541:MZW917541 MPY917541:MQA917541 MGC917541:MGE917541 LWG917541:LWI917541 LMK917541:LMM917541 LCO917541:LCQ917541 KSS917541:KSU917541 KIW917541:KIY917541 JZA917541:JZC917541 JPE917541:JPG917541 JFI917541:JFK917541 IVM917541:IVO917541 ILQ917541:ILS917541 IBU917541:IBW917541 HRY917541:HSA917541 HIC917541:HIE917541 GYG917541:GYI917541 GOK917541:GOM917541 GEO917541:GEQ917541 FUS917541:FUU917541 FKW917541:FKY917541 FBA917541:FBC917541 ERE917541:ERG917541 EHI917541:EHK917541 DXM917541:DXO917541 DNQ917541:DNS917541 DDU917541:DDW917541 CTY917541:CUA917541 CKC917541:CKE917541 CAG917541:CAI917541 BQK917541:BQM917541 BGO917541:BGQ917541 AWS917541:AWU917541 AMW917541:AMY917541 ADA917541:ADC917541 TE917541:TG917541 JI917541:JK917541 M917541:O917541 WVU852005:WVW852005 WLY852005:WMA852005 WCC852005:WCE852005 VSG852005:VSI852005 VIK852005:VIM852005 UYO852005:UYQ852005 UOS852005:UOU852005 UEW852005:UEY852005 TVA852005:TVC852005 TLE852005:TLG852005 TBI852005:TBK852005 SRM852005:SRO852005 SHQ852005:SHS852005 RXU852005:RXW852005 RNY852005:ROA852005 REC852005:REE852005 QUG852005:QUI852005 QKK852005:QKM852005 QAO852005:QAQ852005 PQS852005:PQU852005 PGW852005:PGY852005 OXA852005:OXC852005 ONE852005:ONG852005 ODI852005:ODK852005 NTM852005:NTO852005 NJQ852005:NJS852005 MZU852005:MZW852005 MPY852005:MQA852005 MGC852005:MGE852005 LWG852005:LWI852005 LMK852005:LMM852005 LCO852005:LCQ852005 KSS852005:KSU852005 KIW852005:KIY852005 JZA852005:JZC852005 JPE852005:JPG852005 JFI852005:JFK852005 IVM852005:IVO852005 ILQ852005:ILS852005 IBU852005:IBW852005 HRY852005:HSA852005 HIC852005:HIE852005 GYG852005:GYI852005 GOK852005:GOM852005 GEO852005:GEQ852005 FUS852005:FUU852005 FKW852005:FKY852005 FBA852005:FBC852005 ERE852005:ERG852005 EHI852005:EHK852005 DXM852005:DXO852005 DNQ852005:DNS852005 DDU852005:DDW852005 CTY852005:CUA852005 CKC852005:CKE852005 CAG852005:CAI852005 BQK852005:BQM852005 BGO852005:BGQ852005 AWS852005:AWU852005 AMW852005:AMY852005 ADA852005:ADC852005 TE852005:TG852005 JI852005:JK852005 M852005:O852005 WVU786469:WVW786469 WLY786469:WMA786469 WCC786469:WCE786469 VSG786469:VSI786469 VIK786469:VIM786469 UYO786469:UYQ786469 UOS786469:UOU786469 UEW786469:UEY786469 TVA786469:TVC786469 TLE786469:TLG786469 TBI786469:TBK786469 SRM786469:SRO786469 SHQ786469:SHS786469 RXU786469:RXW786469 RNY786469:ROA786469 REC786469:REE786469 QUG786469:QUI786469 QKK786469:QKM786469 QAO786469:QAQ786469 PQS786469:PQU786469 PGW786469:PGY786469 OXA786469:OXC786469 ONE786469:ONG786469 ODI786469:ODK786469 NTM786469:NTO786469 NJQ786469:NJS786469 MZU786469:MZW786469 MPY786469:MQA786469 MGC786469:MGE786469 LWG786469:LWI786469 LMK786469:LMM786469 LCO786469:LCQ786469 KSS786469:KSU786469 KIW786469:KIY786469 JZA786469:JZC786469 JPE786469:JPG786469 JFI786469:JFK786469 IVM786469:IVO786469 ILQ786469:ILS786469 IBU786469:IBW786469 HRY786469:HSA786469 HIC786469:HIE786469 GYG786469:GYI786469 GOK786469:GOM786469 GEO786469:GEQ786469 FUS786469:FUU786469 FKW786469:FKY786469 FBA786469:FBC786469 ERE786469:ERG786469 EHI786469:EHK786469 DXM786469:DXO786469 DNQ786469:DNS786469 DDU786469:DDW786469 CTY786469:CUA786469 CKC786469:CKE786469 CAG786469:CAI786469 BQK786469:BQM786469 BGO786469:BGQ786469 AWS786469:AWU786469 AMW786469:AMY786469 ADA786469:ADC786469 TE786469:TG786469 JI786469:JK786469 M786469:O786469 WVU720933:WVW720933 WLY720933:WMA720933 WCC720933:WCE720933 VSG720933:VSI720933 VIK720933:VIM720933 UYO720933:UYQ720933 UOS720933:UOU720933 UEW720933:UEY720933 TVA720933:TVC720933 TLE720933:TLG720933 TBI720933:TBK720933 SRM720933:SRO720933 SHQ720933:SHS720933 RXU720933:RXW720933 RNY720933:ROA720933 REC720933:REE720933 QUG720933:QUI720933 QKK720933:QKM720933 QAO720933:QAQ720933 PQS720933:PQU720933 PGW720933:PGY720933 OXA720933:OXC720933 ONE720933:ONG720933 ODI720933:ODK720933 NTM720933:NTO720933 NJQ720933:NJS720933 MZU720933:MZW720933 MPY720933:MQA720933 MGC720933:MGE720933 LWG720933:LWI720933 LMK720933:LMM720933 LCO720933:LCQ720933 KSS720933:KSU720933 KIW720933:KIY720933 JZA720933:JZC720933 JPE720933:JPG720933 JFI720933:JFK720933 IVM720933:IVO720933 ILQ720933:ILS720933 IBU720933:IBW720933 HRY720933:HSA720933 HIC720933:HIE720933 GYG720933:GYI720933 GOK720933:GOM720933 GEO720933:GEQ720933 FUS720933:FUU720933 FKW720933:FKY720933 FBA720933:FBC720933 ERE720933:ERG720933 EHI720933:EHK720933 DXM720933:DXO720933 DNQ720933:DNS720933 DDU720933:DDW720933 CTY720933:CUA720933 CKC720933:CKE720933 CAG720933:CAI720933 BQK720933:BQM720933 BGO720933:BGQ720933 AWS720933:AWU720933 AMW720933:AMY720933 ADA720933:ADC720933 TE720933:TG720933 JI720933:JK720933 M720933:O720933 WVU655397:WVW655397 WLY655397:WMA655397 WCC655397:WCE655397 VSG655397:VSI655397 VIK655397:VIM655397 UYO655397:UYQ655397 UOS655397:UOU655397 UEW655397:UEY655397 TVA655397:TVC655397 TLE655397:TLG655397 TBI655397:TBK655397 SRM655397:SRO655397 SHQ655397:SHS655397 RXU655397:RXW655397 RNY655397:ROA655397 REC655397:REE655397 QUG655397:QUI655397 QKK655397:QKM655397 QAO655397:QAQ655397 PQS655397:PQU655397 PGW655397:PGY655397 OXA655397:OXC655397 ONE655397:ONG655397 ODI655397:ODK655397 NTM655397:NTO655397 NJQ655397:NJS655397 MZU655397:MZW655397 MPY655397:MQA655397 MGC655397:MGE655397 LWG655397:LWI655397 LMK655397:LMM655397 LCO655397:LCQ655397 KSS655397:KSU655397 KIW655397:KIY655397 JZA655397:JZC655397 JPE655397:JPG655397 JFI655397:JFK655397 IVM655397:IVO655397 ILQ655397:ILS655397 IBU655397:IBW655397 HRY655397:HSA655397 HIC655397:HIE655397 GYG655397:GYI655397 GOK655397:GOM655397 GEO655397:GEQ655397 FUS655397:FUU655397 FKW655397:FKY655397 FBA655397:FBC655397 ERE655397:ERG655397 EHI655397:EHK655397 DXM655397:DXO655397 DNQ655397:DNS655397 DDU655397:DDW655397 CTY655397:CUA655397 CKC655397:CKE655397 CAG655397:CAI655397 BQK655397:BQM655397 BGO655397:BGQ655397 AWS655397:AWU655397 AMW655397:AMY655397 ADA655397:ADC655397 TE655397:TG655397 JI655397:JK655397 M655397:O655397 WVU589861:WVW589861 WLY589861:WMA589861 WCC589861:WCE589861 VSG589861:VSI589861 VIK589861:VIM589861 UYO589861:UYQ589861 UOS589861:UOU589861 UEW589861:UEY589861 TVA589861:TVC589861 TLE589861:TLG589861 TBI589861:TBK589861 SRM589861:SRO589861 SHQ589861:SHS589861 RXU589861:RXW589861 RNY589861:ROA589861 REC589861:REE589861 QUG589861:QUI589861 QKK589861:QKM589861 QAO589861:QAQ589861 PQS589861:PQU589861 PGW589861:PGY589861 OXA589861:OXC589861 ONE589861:ONG589861 ODI589861:ODK589861 NTM589861:NTO589861 NJQ589861:NJS589861 MZU589861:MZW589861 MPY589861:MQA589861 MGC589861:MGE589861 LWG589861:LWI589861 LMK589861:LMM589861 LCO589861:LCQ589861 KSS589861:KSU589861 KIW589861:KIY589861 JZA589861:JZC589861 JPE589861:JPG589861 JFI589861:JFK589861 IVM589861:IVO589861 ILQ589861:ILS589861 IBU589861:IBW589861 HRY589861:HSA589861 HIC589861:HIE589861 GYG589861:GYI589861 GOK589861:GOM589861 GEO589861:GEQ589861 FUS589861:FUU589861 FKW589861:FKY589861 FBA589861:FBC589861 ERE589861:ERG589861 EHI589861:EHK589861 DXM589861:DXO589861 DNQ589861:DNS589861 DDU589861:DDW589861 CTY589861:CUA589861 CKC589861:CKE589861 CAG589861:CAI589861 BQK589861:BQM589861 BGO589861:BGQ589861 AWS589861:AWU589861 AMW589861:AMY589861 ADA589861:ADC589861 TE589861:TG589861 JI589861:JK589861 M589861:O589861 WVU524325:WVW524325 WLY524325:WMA524325 WCC524325:WCE524325 VSG524325:VSI524325 VIK524325:VIM524325 UYO524325:UYQ524325 UOS524325:UOU524325 UEW524325:UEY524325 TVA524325:TVC524325 TLE524325:TLG524325 TBI524325:TBK524325 SRM524325:SRO524325 SHQ524325:SHS524325 RXU524325:RXW524325 RNY524325:ROA524325 REC524325:REE524325 QUG524325:QUI524325 QKK524325:QKM524325 QAO524325:QAQ524325 PQS524325:PQU524325 PGW524325:PGY524325 OXA524325:OXC524325 ONE524325:ONG524325 ODI524325:ODK524325 NTM524325:NTO524325 NJQ524325:NJS524325 MZU524325:MZW524325 MPY524325:MQA524325 MGC524325:MGE524325 LWG524325:LWI524325 LMK524325:LMM524325 LCO524325:LCQ524325 KSS524325:KSU524325 KIW524325:KIY524325 JZA524325:JZC524325 JPE524325:JPG524325 JFI524325:JFK524325 IVM524325:IVO524325 ILQ524325:ILS524325 IBU524325:IBW524325 HRY524325:HSA524325 HIC524325:HIE524325 GYG524325:GYI524325 GOK524325:GOM524325 GEO524325:GEQ524325 FUS524325:FUU524325 FKW524325:FKY524325 FBA524325:FBC524325 ERE524325:ERG524325 EHI524325:EHK524325 DXM524325:DXO524325 DNQ524325:DNS524325 DDU524325:DDW524325 CTY524325:CUA524325 CKC524325:CKE524325 CAG524325:CAI524325 BQK524325:BQM524325 BGO524325:BGQ524325 AWS524325:AWU524325 AMW524325:AMY524325 ADA524325:ADC524325 TE524325:TG524325 JI524325:JK524325 M524325:O524325 WVU458789:WVW458789 WLY458789:WMA458789 WCC458789:WCE458789 VSG458789:VSI458789 VIK458789:VIM458789 UYO458789:UYQ458789 UOS458789:UOU458789 UEW458789:UEY458789 TVA458789:TVC458789 TLE458789:TLG458789 TBI458789:TBK458789 SRM458789:SRO458789 SHQ458789:SHS458789 RXU458789:RXW458789 RNY458789:ROA458789 REC458789:REE458789 QUG458789:QUI458789 QKK458789:QKM458789 QAO458789:QAQ458789 PQS458789:PQU458789 PGW458789:PGY458789 OXA458789:OXC458789 ONE458789:ONG458789 ODI458789:ODK458789 NTM458789:NTO458789 NJQ458789:NJS458789 MZU458789:MZW458789 MPY458789:MQA458789 MGC458789:MGE458789 LWG458789:LWI458789 LMK458789:LMM458789 LCO458789:LCQ458789 KSS458789:KSU458789 KIW458789:KIY458789 JZA458789:JZC458789 JPE458789:JPG458789 JFI458789:JFK458789 IVM458789:IVO458789 ILQ458789:ILS458789 IBU458789:IBW458789 HRY458789:HSA458789 HIC458789:HIE458789 GYG458789:GYI458789 GOK458789:GOM458789 GEO458789:GEQ458789 FUS458789:FUU458789 FKW458789:FKY458789 FBA458789:FBC458789 ERE458789:ERG458789 EHI458789:EHK458789 DXM458789:DXO458789 DNQ458789:DNS458789 DDU458789:DDW458789 CTY458789:CUA458789 CKC458789:CKE458789 CAG458789:CAI458789 BQK458789:BQM458789 BGO458789:BGQ458789 AWS458789:AWU458789 AMW458789:AMY458789 ADA458789:ADC458789 TE458789:TG458789 JI458789:JK458789 M458789:O458789 WVU393253:WVW393253 WLY393253:WMA393253 WCC393253:WCE393253 VSG393253:VSI393253 VIK393253:VIM393253 UYO393253:UYQ393253 UOS393253:UOU393253 UEW393253:UEY393253 TVA393253:TVC393253 TLE393253:TLG393253 TBI393253:TBK393253 SRM393253:SRO393253 SHQ393253:SHS393253 RXU393253:RXW393253 RNY393253:ROA393253 REC393253:REE393253 QUG393253:QUI393253 QKK393253:QKM393253 QAO393253:QAQ393253 PQS393253:PQU393253 PGW393253:PGY393253 OXA393253:OXC393253 ONE393253:ONG393253 ODI393253:ODK393253 NTM393253:NTO393253 NJQ393253:NJS393253 MZU393253:MZW393253 MPY393253:MQA393253 MGC393253:MGE393253 LWG393253:LWI393253 LMK393253:LMM393253 LCO393253:LCQ393253 KSS393253:KSU393253 KIW393253:KIY393253 JZA393253:JZC393253 JPE393253:JPG393253 JFI393253:JFK393253 IVM393253:IVO393253 ILQ393253:ILS393253 IBU393253:IBW393253 HRY393253:HSA393253 HIC393253:HIE393253 GYG393253:GYI393253 GOK393253:GOM393253 GEO393253:GEQ393253 FUS393253:FUU393253 FKW393253:FKY393253 FBA393253:FBC393253 ERE393253:ERG393253 EHI393253:EHK393253 DXM393253:DXO393253 DNQ393253:DNS393253 DDU393253:DDW393253 CTY393253:CUA393253 CKC393253:CKE393253 CAG393253:CAI393253 BQK393253:BQM393253 BGO393253:BGQ393253 AWS393253:AWU393253 AMW393253:AMY393253 ADA393253:ADC393253 TE393253:TG393253 JI393253:JK393253 M393253:O393253 WVU327717:WVW327717 WLY327717:WMA327717 WCC327717:WCE327717 VSG327717:VSI327717 VIK327717:VIM327717 UYO327717:UYQ327717 UOS327717:UOU327717 UEW327717:UEY327717 TVA327717:TVC327717 TLE327717:TLG327717 TBI327717:TBK327717 SRM327717:SRO327717 SHQ327717:SHS327717 RXU327717:RXW327717 RNY327717:ROA327717 REC327717:REE327717 QUG327717:QUI327717 QKK327717:QKM327717 QAO327717:QAQ327717 PQS327717:PQU327717 PGW327717:PGY327717 OXA327717:OXC327717 ONE327717:ONG327717 ODI327717:ODK327717 NTM327717:NTO327717 NJQ327717:NJS327717 MZU327717:MZW327717 MPY327717:MQA327717 MGC327717:MGE327717 LWG327717:LWI327717 LMK327717:LMM327717 LCO327717:LCQ327717 KSS327717:KSU327717 KIW327717:KIY327717 JZA327717:JZC327717 JPE327717:JPG327717 JFI327717:JFK327717 IVM327717:IVO327717 ILQ327717:ILS327717 IBU327717:IBW327717 HRY327717:HSA327717 HIC327717:HIE327717 GYG327717:GYI327717 GOK327717:GOM327717 GEO327717:GEQ327717 FUS327717:FUU327717 FKW327717:FKY327717 FBA327717:FBC327717 ERE327717:ERG327717 EHI327717:EHK327717 DXM327717:DXO327717 DNQ327717:DNS327717 DDU327717:DDW327717 CTY327717:CUA327717 CKC327717:CKE327717 CAG327717:CAI327717 BQK327717:BQM327717 BGO327717:BGQ327717 AWS327717:AWU327717 AMW327717:AMY327717 ADA327717:ADC327717 TE327717:TG327717 JI327717:JK327717 M327717:O327717 WVU262181:WVW262181 WLY262181:WMA262181 WCC262181:WCE262181 VSG262181:VSI262181 VIK262181:VIM262181 UYO262181:UYQ262181 UOS262181:UOU262181 UEW262181:UEY262181 TVA262181:TVC262181 TLE262181:TLG262181 TBI262181:TBK262181 SRM262181:SRO262181 SHQ262181:SHS262181 RXU262181:RXW262181 RNY262181:ROA262181 REC262181:REE262181 QUG262181:QUI262181 QKK262181:QKM262181 QAO262181:QAQ262181 PQS262181:PQU262181 PGW262181:PGY262181 OXA262181:OXC262181 ONE262181:ONG262181 ODI262181:ODK262181 NTM262181:NTO262181 NJQ262181:NJS262181 MZU262181:MZW262181 MPY262181:MQA262181 MGC262181:MGE262181 LWG262181:LWI262181 LMK262181:LMM262181 LCO262181:LCQ262181 KSS262181:KSU262181 KIW262181:KIY262181 JZA262181:JZC262181 JPE262181:JPG262181 JFI262181:JFK262181 IVM262181:IVO262181 ILQ262181:ILS262181 IBU262181:IBW262181 HRY262181:HSA262181 HIC262181:HIE262181 GYG262181:GYI262181 GOK262181:GOM262181 GEO262181:GEQ262181 FUS262181:FUU262181 FKW262181:FKY262181 FBA262181:FBC262181 ERE262181:ERG262181 EHI262181:EHK262181 DXM262181:DXO262181 DNQ262181:DNS262181 DDU262181:DDW262181 CTY262181:CUA262181 CKC262181:CKE262181 CAG262181:CAI262181 BQK262181:BQM262181 BGO262181:BGQ262181 AWS262181:AWU262181 AMW262181:AMY262181 ADA262181:ADC262181 TE262181:TG262181 JI262181:JK262181 M262181:O262181 WVU196645:WVW196645 WLY196645:WMA196645 WCC196645:WCE196645 VSG196645:VSI196645 VIK196645:VIM196645 UYO196645:UYQ196645 UOS196645:UOU196645 UEW196645:UEY196645 TVA196645:TVC196645 TLE196645:TLG196645 TBI196645:TBK196645 SRM196645:SRO196645 SHQ196645:SHS196645 RXU196645:RXW196645 RNY196645:ROA196645 REC196645:REE196645 QUG196645:QUI196645 QKK196645:QKM196645 QAO196645:QAQ196645 PQS196645:PQU196645 PGW196645:PGY196645 OXA196645:OXC196645 ONE196645:ONG196645 ODI196645:ODK196645 NTM196645:NTO196645 NJQ196645:NJS196645 MZU196645:MZW196645 MPY196645:MQA196645 MGC196645:MGE196645 LWG196645:LWI196645 LMK196645:LMM196645 LCO196645:LCQ196645 KSS196645:KSU196645 KIW196645:KIY196645 JZA196645:JZC196645 JPE196645:JPG196645 JFI196645:JFK196645 IVM196645:IVO196645 ILQ196645:ILS196645 IBU196645:IBW196645 HRY196645:HSA196645 HIC196645:HIE196645 GYG196645:GYI196645 GOK196645:GOM196645 GEO196645:GEQ196645 FUS196645:FUU196645 FKW196645:FKY196645 FBA196645:FBC196645 ERE196645:ERG196645 EHI196645:EHK196645 DXM196645:DXO196645 DNQ196645:DNS196645 DDU196645:DDW196645 CTY196645:CUA196645 CKC196645:CKE196645 CAG196645:CAI196645 BQK196645:BQM196645 BGO196645:BGQ196645 AWS196645:AWU196645 AMW196645:AMY196645 ADA196645:ADC196645 TE196645:TG196645 JI196645:JK196645 M196645:O196645 WVU131109:WVW131109 WLY131109:WMA131109 WCC131109:WCE131109 VSG131109:VSI131109 VIK131109:VIM131109 UYO131109:UYQ131109 UOS131109:UOU131109 UEW131109:UEY131109 TVA131109:TVC131109 TLE131109:TLG131109 TBI131109:TBK131109 SRM131109:SRO131109 SHQ131109:SHS131109 RXU131109:RXW131109 RNY131109:ROA131109 REC131109:REE131109 QUG131109:QUI131109 QKK131109:QKM131109 QAO131109:QAQ131109 PQS131109:PQU131109 PGW131109:PGY131109 OXA131109:OXC131109 ONE131109:ONG131109 ODI131109:ODK131109 NTM131109:NTO131109 NJQ131109:NJS131109 MZU131109:MZW131109 MPY131109:MQA131109 MGC131109:MGE131109 LWG131109:LWI131109 LMK131109:LMM131109 LCO131109:LCQ131109 KSS131109:KSU131109 KIW131109:KIY131109 JZA131109:JZC131109 JPE131109:JPG131109 JFI131109:JFK131109 IVM131109:IVO131109 ILQ131109:ILS131109 IBU131109:IBW131109 HRY131109:HSA131109 HIC131109:HIE131109 GYG131109:GYI131109 GOK131109:GOM131109 GEO131109:GEQ131109 FUS131109:FUU131109 FKW131109:FKY131109 FBA131109:FBC131109 ERE131109:ERG131109 EHI131109:EHK131109 DXM131109:DXO131109 DNQ131109:DNS131109 DDU131109:DDW131109 CTY131109:CUA131109 CKC131109:CKE131109 CAG131109:CAI131109 BQK131109:BQM131109 BGO131109:BGQ131109 AWS131109:AWU131109 AMW131109:AMY131109 ADA131109:ADC131109 TE131109:TG131109 JI131109:JK131109 M131109:O131109 WVU65573:WVW65573 WLY65573:WMA65573 WCC65573:WCE65573 VSG65573:VSI65573 VIK65573:VIM65573 UYO65573:UYQ65573 UOS65573:UOU65573 UEW65573:UEY65573 TVA65573:TVC65573 TLE65573:TLG65573 TBI65573:TBK65573 SRM65573:SRO65573 SHQ65573:SHS65573 RXU65573:RXW65573 RNY65573:ROA65573 REC65573:REE65573 QUG65573:QUI65573 QKK65573:QKM65573 QAO65573:QAQ65573 PQS65573:PQU65573 PGW65573:PGY65573 OXA65573:OXC65573 ONE65573:ONG65573 ODI65573:ODK65573 NTM65573:NTO65573 NJQ65573:NJS65573 MZU65573:MZW65573 MPY65573:MQA65573 MGC65573:MGE65573 LWG65573:LWI65573 LMK65573:LMM65573 LCO65573:LCQ65573 KSS65573:KSU65573 KIW65573:KIY65573 JZA65573:JZC65573 JPE65573:JPG65573 JFI65573:JFK65573 IVM65573:IVO65573 ILQ65573:ILS65573 IBU65573:IBW65573 HRY65573:HSA65573 HIC65573:HIE65573 GYG65573:GYI65573 GOK65573:GOM65573 GEO65573:GEQ65573 FUS65573:FUU65573 FKW65573:FKY65573 FBA65573:FBC65573 ERE65573:ERG65573 EHI65573:EHK65573 DXM65573:DXO65573 DNQ65573:DNS65573 DDU65573:DDW65573 CTY65573:CUA65573 CKC65573:CKE65573 CAG65573:CAI65573 BQK65573:BQM65573 BGO65573:BGQ65573 AWS65573:AWU65573 AMW65573:AMY65573 ADA65573:ADC65573 TE65573:TG65573 JI65573:JK65573 M65573:O65573">
      <formula1>$W$47:$W$48</formula1>
    </dataValidation>
    <dataValidation type="list" allowBlank="1" showInputMessage="1" sqref="WVQ983078:WVY983079 I65574:Q65575 WLU983078:WMC983079 WBY983078:WCG983079 VSC983078:VSK983079 VIG983078:VIO983079 UYK983078:UYS983079 UOO983078:UOW983079 UES983078:UFA983079 TUW983078:TVE983079 TLA983078:TLI983079 TBE983078:TBM983079 SRI983078:SRQ983079 SHM983078:SHU983079 RXQ983078:RXY983079 RNU983078:ROC983079 RDY983078:REG983079 QUC983078:QUK983079 QKG983078:QKO983079 QAK983078:QAS983079 PQO983078:PQW983079 PGS983078:PHA983079 OWW983078:OXE983079 ONA983078:ONI983079 ODE983078:ODM983079 NTI983078:NTQ983079 NJM983078:NJU983079 MZQ983078:MZY983079 MPU983078:MQC983079 MFY983078:MGG983079 LWC983078:LWK983079 LMG983078:LMO983079 LCK983078:LCS983079 KSO983078:KSW983079 KIS983078:KJA983079 JYW983078:JZE983079 JPA983078:JPI983079 JFE983078:JFM983079 IVI983078:IVQ983079 ILM983078:ILU983079 IBQ983078:IBY983079 HRU983078:HSC983079 HHY983078:HIG983079 GYC983078:GYK983079 GOG983078:GOO983079 GEK983078:GES983079 FUO983078:FUW983079 FKS983078:FLA983079 FAW983078:FBE983079 ERA983078:ERI983079 EHE983078:EHM983079 DXI983078:DXQ983079 DNM983078:DNU983079 DDQ983078:DDY983079 CTU983078:CUC983079 CJY983078:CKG983079 CAC983078:CAK983079 BQG983078:BQO983079 BGK983078:BGS983079 AWO983078:AWW983079 AMS983078:ANA983079 ACW983078:ADE983079 TA983078:TI983079 JE983078:JM983079 I983078:Q983079 WVQ917542:WVY917543 WLU917542:WMC917543 WBY917542:WCG917543 VSC917542:VSK917543 VIG917542:VIO917543 UYK917542:UYS917543 UOO917542:UOW917543 UES917542:UFA917543 TUW917542:TVE917543 TLA917542:TLI917543 TBE917542:TBM917543 SRI917542:SRQ917543 SHM917542:SHU917543 RXQ917542:RXY917543 RNU917542:ROC917543 RDY917542:REG917543 QUC917542:QUK917543 QKG917542:QKO917543 QAK917542:QAS917543 PQO917542:PQW917543 PGS917542:PHA917543 OWW917542:OXE917543 ONA917542:ONI917543 ODE917542:ODM917543 NTI917542:NTQ917543 NJM917542:NJU917543 MZQ917542:MZY917543 MPU917542:MQC917543 MFY917542:MGG917543 LWC917542:LWK917543 LMG917542:LMO917543 LCK917542:LCS917543 KSO917542:KSW917543 KIS917542:KJA917543 JYW917542:JZE917543 JPA917542:JPI917543 JFE917542:JFM917543 IVI917542:IVQ917543 ILM917542:ILU917543 IBQ917542:IBY917543 HRU917542:HSC917543 HHY917542:HIG917543 GYC917542:GYK917543 GOG917542:GOO917543 GEK917542:GES917543 FUO917542:FUW917543 FKS917542:FLA917543 FAW917542:FBE917543 ERA917542:ERI917543 EHE917542:EHM917543 DXI917542:DXQ917543 DNM917542:DNU917543 DDQ917542:DDY917543 CTU917542:CUC917543 CJY917542:CKG917543 CAC917542:CAK917543 BQG917542:BQO917543 BGK917542:BGS917543 AWO917542:AWW917543 AMS917542:ANA917543 ACW917542:ADE917543 TA917542:TI917543 JE917542:JM917543 I917542:Q917543 WVQ852006:WVY852007 WLU852006:WMC852007 WBY852006:WCG852007 VSC852006:VSK852007 VIG852006:VIO852007 UYK852006:UYS852007 UOO852006:UOW852007 UES852006:UFA852007 TUW852006:TVE852007 TLA852006:TLI852007 TBE852006:TBM852007 SRI852006:SRQ852007 SHM852006:SHU852007 RXQ852006:RXY852007 RNU852006:ROC852007 RDY852006:REG852007 QUC852006:QUK852007 QKG852006:QKO852007 QAK852006:QAS852007 PQO852006:PQW852007 PGS852006:PHA852007 OWW852006:OXE852007 ONA852006:ONI852007 ODE852006:ODM852007 NTI852006:NTQ852007 NJM852006:NJU852007 MZQ852006:MZY852007 MPU852006:MQC852007 MFY852006:MGG852007 LWC852006:LWK852007 LMG852006:LMO852007 LCK852006:LCS852007 KSO852006:KSW852007 KIS852006:KJA852007 JYW852006:JZE852007 JPA852006:JPI852007 JFE852006:JFM852007 IVI852006:IVQ852007 ILM852006:ILU852007 IBQ852006:IBY852007 HRU852006:HSC852007 HHY852006:HIG852007 GYC852006:GYK852007 GOG852006:GOO852007 GEK852006:GES852007 FUO852006:FUW852007 FKS852006:FLA852007 FAW852006:FBE852007 ERA852006:ERI852007 EHE852006:EHM852007 DXI852006:DXQ852007 DNM852006:DNU852007 DDQ852006:DDY852007 CTU852006:CUC852007 CJY852006:CKG852007 CAC852006:CAK852007 BQG852006:BQO852007 BGK852006:BGS852007 AWO852006:AWW852007 AMS852006:ANA852007 ACW852006:ADE852007 TA852006:TI852007 JE852006:JM852007 I852006:Q852007 WVQ786470:WVY786471 WLU786470:WMC786471 WBY786470:WCG786471 VSC786470:VSK786471 VIG786470:VIO786471 UYK786470:UYS786471 UOO786470:UOW786471 UES786470:UFA786471 TUW786470:TVE786471 TLA786470:TLI786471 TBE786470:TBM786471 SRI786470:SRQ786471 SHM786470:SHU786471 RXQ786470:RXY786471 RNU786470:ROC786471 RDY786470:REG786471 QUC786470:QUK786471 QKG786470:QKO786471 QAK786470:QAS786471 PQO786470:PQW786471 PGS786470:PHA786471 OWW786470:OXE786471 ONA786470:ONI786471 ODE786470:ODM786471 NTI786470:NTQ786471 NJM786470:NJU786471 MZQ786470:MZY786471 MPU786470:MQC786471 MFY786470:MGG786471 LWC786470:LWK786471 LMG786470:LMO786471 LCK786470:LCS786471 KSO786470:KSW786471 KIS786470:KJA786471 JYW786470:JZE786471 JPA786470:JPI786471 JFE786470:JFM786471 IVI786470:IVQ786471 ILM786470:ILU786471 IBQ786470:IBY786471 HRU786470:HSC786471 HHY786470:HIG786471 GYC786470:GYK786471 GOG786470:GOO786471 GEK786470:GES786471 FUO786470:FUW786471 FKS786470:FLA786471 FAW786470:FBE786471 ERA786470:ERI786471 EHE786470:EHM786471 DXI786470:DXQ786471 DNM786470:DNU786471 DDQ786470:DDY786471 CTU786470:CUC786471 CJY786470:CKG786471 CAC786470:CAK786471 BQG786470:BQO786471 BGK786470:BGS786471 AWO786470:AWW786471 AMS786470:ANA786471 ACW786470:ADE786471 TA786470:TI786471 JE786470:JM786471 I786470:Q786471 WVQ720934:WVY720935 WLU720934:WMC720935 WBY720934:WCG720935 VSC720934:VSK720935 VIG720934:VIO720935 UYK720934:UYS720935 UOO720934:UOW720935 UES720934:UFA720935 TUW720934:TVE720935 TLA720934:TLI720935 TBE720934:TBM720935 SRI720934:SRQ720935 SHM720934:SHU720935 RXQ720934:RXY720935 RNU720934:ROC720935 RDY720934:REG720935 QUC720934:QUK720935 QKG720934:QKO720935 QAK720934:QAS720935 PQO720934:PQW720935 PGS720934:PHA720935 OWW720934:OXE720935 ONA720934:ONI720935 ODE720934:ODM720935 NTI720934:NTQ720935 NJM720934:NJU720935 MZQ720934:MZY720935 MPU720934:MQC720935 MFY720934:MGG720935 LWC720934:LWK720935 LMG720934:LMO720935 LCK720934:LCS720935 KSO720934:KSW720935 KIS720934:KJA720935 JYW720934:JZE720935 JPA720934:JPI720935 JFE720934:JFM720935 IVI720934:IVQ720935 ILM720934:ILU720935 IBQ720934:IBY720935 HRU720934:HSC720935 HHY720934:HIG720935 GYC720934:GYK720935 GOG720934:GOO720935 GEK720934:GES720935 FUO720934:FUW720935 FKS720934:FLA720935 FAW720934:FBE720935 ERA720934:ERI720935 EHE720934:EHM720935 DXI720934:DXQ720935 DNM720934:DNU720935 DDQ720934:DDY720935 CTU720934:CUC720935 CJY720934:CKG720935 CAC720934:CAK720935 BQG720934:BQO720935 BGK720934:BGS720935 AWO720934:AWW720935 AMS720934:ANA720935 ACW720934:ADE720935 TA720934:TI720935 JE720934:JM720935 I720934:Q720935 WVQ655398:WVY655399 WLU655398:WMC655399 WBY655398:WCG655399 VSC655398:VSK655399 VIG655398:VIO655399 UYK655398:UYS655399 UOO655398:UOW655399 UES655398:UFA655399 TUW655398:TVE655399 TLA655398:TLI655399 TBE655398:TBM655399 SRI655398:SRQ655399 SHM655398:SHU655399 RXQ655398:RXY655399 RNU655398:ROC655399 RDY655398:REG655399 QUC655398:QUK655399 QKG655398:QKO655399 QAK655398:QAS655399 PQO655398:PQW655399 PGS655398:PHA655399 OWW655398:OXE655399 ONA655398:ONI655399 ODE655398:ODM655399 NTI655398:NTQ655399 NJM655398:NJU655399 MZQ655398:MZY655399 MPU655398:MQC655399 MFY655398:MGG655399 LWC655398:LWK655399 LMG655398:LMO655399 LCK655398:LCS655399 KSO655398:KSW655399 KIS655398:KJA655399 JYW655398:JZE655399 JPA655398:JPI655399 JFE655398:JFM655399 IVI655398:IVQ655399 ILM655398:ILU655399 IBQ655398:IBY655399 HRU655398:HSC655399 HHY655398:HIG655399 GYC655398:GYK655399 GOG655398:GOO655399 GEK655398:GES655399 FUO655398:FUW655399 FKS655398:FLA655399 FAW655398:FBE655399 ERA655398:ERI655399 EHE655398:EHM655399 DXI655398:DXQ655399 DNM655398:DNU655399 DDQ655398:DDY655399 CTU655398:CUC655399 CJY655398:CKG655399 CAC655398:CAK655399 BQG655398:BQO655399 BGK655398:BGS655399 AWO655398:AWW655399 AMS655398:ANA655399 ACW655398:ADE655399 TA655398:TI655399 JE655398:JM655399 I655398:Q655399 WVQ589862:WVY589863 WLU589862:WMC589863 WBY589862:WCG589863 VSC589862:VSK589863 VIG589862:VIO589863 UYK589862:UYS589863 UOO589862:UOW589863 UES589862:UFA589863 TUW589862:TVE589863 TLA589862:TLI589863 TBE589862:TBM589863 SRI589862:SRQ589863 SHM589862:SHU589863 RXQ589862:RXY589863 RNU589862:ROC589863 RDY589862:REG589863 QUC589862:QUK589863 QKG589862:QKO589863 QAK589862:QAS589863 PQO589862:PQW589863 PGS589862:PHA589863 OWW589862:OXE589863 ONA589862:ONI589863 ODE589862:ODM589863 NTI589862:NTQ589863 NJM589862:NJU589863 MZQ589862:MZY589863 MPU589862:MQC589863 MFY589862:MGG589863 LWC589862:LWK589863 LMG589862:LMO589863 LCK589862:LCS589863 KSO589862:KSW589863 KIS589862:KJA589863 JYW589862:JZE589863 JPA589862:JPI589863 JFE589862:JFM589863 IVI589862:IVQ589863 ILM589862:ILU589863 IBQ589862:IBY589863 HRU589862:HSC589863 HHY589862:HIG589863 GYC589862:GYK589863 GOG589862:GOO589863 GEK589862:GES589863 FUO589862:FUW589863 FKS589862:FLA589863 FAW589862:FBE589863 ERA589862:ERI589863 EHE589862:EHM589863 DXI589862:DXQ589863 DNM589862:DNU589863 DDQ589862:DDY589863 CTU589862:CUC589863 CJY589862:CKG589863 CAC589862:CAK589863 BQG589862:BQO589863 BGK589862:BGS589863 AWO589862:AWW589863 AMS589862:ANA589863 ACW589862:ADE589863 TA589862:TI589863 JE589862:JM589863 I589862:Q589863 WVQ524326:WVY524327 WLU524326:WMC524327 WBY524326:WCG524327 VSC524326:VSK524327 VIG524326:VIO524327 UYK524326:UYS524327 UOO524326:UOW524327 UES524326:UFA524327 TUW524326:TVE524327 TLA524326:TLI524327 TBE524326:TBM524327 SRI524326:SRQ524327 SHM524326:SHU524327 RXQ524326:RXY524327 RNU524326:ROC524327 RDY524326:REG524327 QUC524326:QUK524327 QKG524326:QKO524327 QAK524326:QAS524327 PQO524326:PQW524327 PGS524326:PHA524327 OWW524326:OXE524327 ONA524326:ONI524327 ODE524326:ODM524327 NTI524326:NTQ524327 NJM524326:NJU524327 MZQ524326:MZY524327 MPU524326:MQC524327 MFY524326:MGG524327 LWC524326:LWK524327 LMG524326:LMO524327 LCK524326:LCS524327 KSO524326:KSW524327 KIS524326:KJA524327 JYW524326:JZE524327 JPA524326:JPI524327 JFE524326:JFM524327 IVI524326:IVQ524327 ILM524326:ILU524327 IBQ524326:IBY524327 HRU524326:HSC524327 HHY524326:HIG524327 GYC524326:GYK524327 GOG524326:GOO524327 GEK524326:GES524327 FUO524326:FUW524327 FKS524326:FLA524327 FAW524326:FBE524327 ERA524326:ERI524327 EHE524326:EHM524327 DXI524326:DXQ524327 DNM524326:DNU524327 DDQ524326:DDY524327 CTU524326:CUC524327 CJY524326:CKG524327 CAC524326:CAK524327 BQG524326:BQO524327 BGK524326:BGS524327 AWO524326:AWW524327 AMS524326:ANA524327 ACW524326:ADE524327 TA524326:TI524327 JE524326:JM524327 I524326:Q524327 WVQ458790:WVY458791 WLU458790:WMC458791 WBY458790:WCG458791 VSC458790:VSK458791 VIG458790:VIO458791 UYK458790:UYS458791 UOO458790:UOW458791 UES458790:UFA458791 TUW458790:TVE458791 TLA458790:TLI458791 TBE458790:TBM458791 SRI458790:SRQ458791 SHM458790:SHU458791 RXQ458790:RXY458791 RNU458790:ROC458791 RDY458790:REG458791 QUC458790:QUK458791 QKG458790:QKO458791 QAK458790:QAS458791 PQO458790:PQW458791 PGS458790:PHA458791 OWW458790:OXE458791 ONA458790:ONI458791 ODE458790:ODM458791 NTI458790:NTQ458791 NJM458790:NJU458791 MZQ458790:MZY458791 MPU458790:MQC458791 MFY458790:MGG458791 LWC458790:LWK458791 LMG458790:LMO458791 LCK458790:LCS458791 KSO458790:KSW458791 KIS458790:KJA458791 JYW458790:JZE458791 JPA458790:JPI458791 JFE458790:JFM458791 IVI458790:IVQ458791 ILM458790:ILU458791 IBQ458790:IBY458791 HRU458790:HSC458791 HHY458790:HIG458791 GYC458790:GYK458791 GOG458790:GOO458791 GEK458790:GES458791 FUO458790:FUW458791 FKS458790:FLA458791 FAW458790:FBE458791 ERA458790:ERI458791 EHE458790:EHM458791 DXI458790:DXQ458791 DNM458790:DNU458791 DDQ458790:DDY458791 CTU458790:CUC458791 CJY458790:CKG458791 CAC458790:CAK458791 BQG458790:BQO458791 BGK458790:BGS458791 AWO458790:AWW458791 AMS458790:ANA458791 ACW458790:ADE458791 TA458790:TI458791 JE458790:JM458791 I458790:Q458791 WVQ393254:WVY393255 WLU393254:WMC393255 WBY393254:WCG393255 VSC393254:VSK393255 VIG393254:VIO393255 UYK393254:UYS393255 UOO393254:UOW393255 UES393254:UFA393255 TUW393254:TVE393255 TLA393254:TLI393255 TBE393254:TBM393255 SRI393254:SRQ393255 SHM393254:SHU393255 RXQ393254:RXY393255 RNU393254:ROC393255 RDY393254:REG393255 QUC393254:QUK393255 QKG393254:QKO393255 QAK393254:QAS393255 PQO393254:PQW393255 PGS393254:PHA393255 OWW393254:OXE393255 ONA393254:ONI393255 ODE393254:ODM393255 NTI393254:NTQ393255 NJM393254:NJU393255 MZQ393254:MZY393255 MPU393254:MQC393255 MFY393254:MGG393255 LWC393254:LWK393255 LMG393254:LMO393255 LCK393254:LCS393255 KSO393254:KSW393255 KIS393254:KJA393255 JYW393254:JZE393255 JPA393254:JPI393255 JFE393254:JFM393255 IVI393254:IVQ393255 ILM393254:ILU393255 IBQ393254:IBY393255 HRU393254:HSC393255 HHY393254:HIG393255 GYC393254:GYK393255 GOG393254:GOO393255 GEK393254:GES393255 FUO393254:FUW393255 FKS393254:FLA393255 FAW393254:FBE393255 ERA393254:ERI393255 EHE393254:EHM393255 DXI393254:DXQ393255 DNM393254:DNU393255 DDQ393254:DDY393255 CTU393254:CUC393255 CJY393254:CKG393255 CAC393254:CAK393255 BQG393254:BQO393255 BGK393254:BGS393255 AWO393254:AWW393255 AMS393254:ANA393255 ACW393254:ADE393255 TA393254:TI393255 JE393254:JM393255 I393254:Q393255 WVQ327718:WVY327719 WLU327718:WMC327719 WBY327718:WCG327719 VSC327718:VSK327719 VIG327718:VIO327719 UYK327718:UYS327719 UOO327718:UOW327719 UES327718:UFA327719 TUW327718:TVE327719 TLA327718:TLI327719 TBE327718:TBM327719 SRI327718:SRQ327719 SHM327718:SHU327719 RXQ327718:RXY327719 RNU327718:ROC327719 RDY327718:REG327719 QUC327718:QUK327719 QKG327718:QKO327719 QAK327718:QAS327719 PQO327718:PQW327719 PGS327718:PHA327719 OWW327718:OXE327719 ONA327718:ONI327719 ODE327718:ODM327719 NTI327718:NTQ327719 NJM327718:NJU327719 MZQ327718:MZY327719 MPU327718:MQC327719 MFY327718:MGG327719 LWC327718:LWK327719 LMG327718:LMO327719 LCK327718:LCS327719 KSO327718:KSW327719 KIS327718:KJA327719 JYW327718:JZE327719 JPA327718:JPI327719 JFE327718:JFM327719 IVI327718:IVQ327719 ILM327718:ILU327719 IBQ327718:IBY327719 HRU327718:HSC327719 HHY327718:HIG327719 GYC327718:GYK327719 GOG327718:GOO327719 GEK327718:GES327719 FUO327718:FUW327719 FKS327718:FLA327719 FAW327718:FBE327719 ERA327718:ERI327719 EHE327718:EHM327719 DXI327718:DXQ327719 DNM327718:DNU327719 DDQ327718:DDY327719 CTU327718:CUC327719 CJY327718:CKG327719 CAC327718:CAK327719 BQG327718:BQO327719 BGK327718:BGS327719 AWO327718:AWW327719 AMS327718:ANA327719 ACW327718:ADE327719 TA327718:TI327719 JE327718:JM327719 I327718:Q327719 WVQ262182:WVY262183 WLU262182:WMC262183 WBY262182:WCG262183 VSC262182:VSK262183 VIG262182:VIO262183 UYK262182:UYS262183 UOO262182:UOW262183 UES262182:UFA262183 TUW262182:TVE262183 TLA262182:TLI262183 TBE262182:TBM262183 SRI262182:SRQ262183 SHM262182:SHU262183 RXQ262182:RXY262183 RNU262182:ROC262183 RDY262182:REG262183 QUC262182:QUK262183 QKG262182:QKO262183 QAK262182:QAS262183 PQO262182:PQW262183 PGS262182:PHA262183 OWW262182:OXE262183 ONA262182:ONI262183 ODE262182:ODM262183 NTI262182:NTQ262183 NJM262182:NJU262183 MZQ262182:MZY262183 MPU262182:MQC262183 MFY262182:MGG262183 LWC262182:LWK262183 LMG262182:LMO262183 LCK262182:LCS262183 KSO262182:KSW262183 KIS262182:KJA262183 JYW262182:JZE262183 JPA262182:JPI262183 JFE262182:JFM262183 IVI262182:IVQ262183 ILM262182:ILU262183 IBQ262182:IBY262183 HRU262182:HSC262183 HHY262182:HIG262183 GYC262182:GYK262183 GOG262182:GOO262183 GEK262182:GES262183 FUO262182:FUW262183 FKS262182:FLA262183 FAW262182:FBE262183 ERA262182:ERI262183 EHE262182:EHM262183 DXI262182:DXQ262183 DNM262182:DNU262183 DDQ262182:DDY262183 CTU262182:CUC262183 CJY262182:CKG262183 CAC262182:CAK262183 BQG262182:BQO262183 BGK262182:BGS262183 AWO262182:AWW262183 AMS262182:ANA262183 ACW262182:ADE262183 TA262182:TI262183 JE262182:JM262183 I262182:Q262183 WVQ196646:WVY196647 WLU196646:WMC196647 WBY196646:WCG196647 VSC196646:VSK196647 VIG196646:VIO196647 UYK196646:UYS196647 UOO196646:UOW196647 UES196646:UFA196647 TUW196646:TVE196647 TLA196646:TLI196647 TBE196646:TBM196647 SRI196646:SRQ196647 SHM196646:SHU196647 RXQ196646:RXY196647 RNU196646:ROC196647 RDY196646:REG196647 QUC196646:QUK196647 QKG196646:QKO196647 QAK196646:QAS196647 PQO196646:PQW196647 PGS196646:PHA196647 OWW196646:OXE196647 ONA196646:ONI196647 ODE196646:ODM196647 NTI196646:NTQ196647 NJM196646:NJU196647 MZQ196646:MZY196647 MPU196646:MQC196647 MFY196646:MGG196647 LWC196646:LWK196647 LMG196646:LMO196647 LCK196646:LCS196647 KSO196646:KSW196647 KIS196646:KJA196647 JYW196646:JZE196647 JPA196646:JPI196647 JFE196646:JFM196647 IVI196646:IVQ196647 ILM196646:ILU196647 IBQ196646:IBY196647 HRU196646:HSC196647 HHY196646:HIG196647 GYC196646:GYK196647 GOG196646:GOO196647 GEK196646:GES196647 FUO196646:FUW196647 FKS196646:FLA196647 FAW196646:FBE196647 ERA196646:ERI196647 EHE196646:EHM196647 DXI196646:DXQ196647 DNM196646:DNU196647 DDQ196646:DDY196647 CTU196646:CUC196647 CJY196646:CKG196647 CAC196646:CAK196647 BQG196646:BQO196647 BGK196646:BGS196647 AWO196646:AWW196647 AMS196646:ANA196647 ACW196646:ADE196647 TA196646:TI196647 JE196646:JM196647 I196646:Q196647 WVQ131110:WVY131111 WLU131110:WMC131111 WBY131110:WCG131111 VSC131110:VSK131111 VIG131110:VIO131111 UYK131110:UYS131111 UOO131110:UOW131111 UES131110:UFA131111 TUW131110:TVE131111 TLA131110:TLI131111 TBE131110:TBM131111 SRI131110:SRQ131111 SHM131110:SHU131111 RXQ131110:RXY131111 RNU131110:ROC131111 RDY131110:REG131111 QUC131110:QUK131111 QKG131110:QKO131111 QAK131110:QAS131111 PQO131110:PQW131111 PGS131110:PHA131111 OWW131110:OXE131111 ONA131110:ONI131111 ODE131110:ODM131111 NTI131110:NTQ131111 NJM131110:NJU131111 MZQ131110:MZY131111 MPU131110:MQC131111 MFY131110:MGG131111 LWC131110:LWK131111 LMG131110:LMO131111 LCK131110:LCS131111 KSO131110:KSW131111 KIS131110:KJA131111 JYW131110:JZE131111 JPA131110:JPI131111 JFE131110:JFM131111 IVI131110:IVQ131111 ILM131110:ILU131111 IBQ131110:IBY131111 HRU131110:HSC131111 HHY131110:HIG131111 GYC131110:GYK131111 GOG131110:GOO131111 GEK131110:GES131111 FUO131110:FUW131111 FKS131110:FLA131111 FAW131110:FBE131111 ERA131110:ERI131111 EHE131110:EHM131111 DXI131110:DXQ131111 DNM131110:DNU131111 DDQ131110:DDY131111 CTU131110:CUC131111 CJY131110:CKG131111 CAC131110:CAK131111 BQG131110:BQO131111 BGK131110:BGS131111 AWO131110:AWW131111 AMS131110:ANA131111 ACW131110:ADE131111 TA131110:TI131111 JE131110:JM131111 I131110:Q131111 WVQ65574:WVY65575 WLU65574:WMC65575 WBY65574:WCG65575 VSC65574:VSK65575 VIG65574:VIO65575 UYK65574:UYS65575 UOO65574:UOW65575 UES65574:UFA65575 TUW65574:TVE65575 TLA65574:TLI65575 TBE65574:TBM65575 SRI65574:SRQ65575 SHM65574:SHU65575 RXQ65574:RXY65575 RNU65574:ROC65575 RDY65574:REG65575 QUC65574:QUK65575 QKG65574:QKO65575 QAK65574:QAS65575 PQO65574:PQW65575 PGS65574:PHA65575 OWW65574:OXE65575 ONA65574:ONI65575 ODE65574:ODM65575 NTI65574:NTQ65575 NJM65574:NJU65575 MZQ65574:MZY65575 MPU65574:MQC65575 MFY65574:MGG65575 LWC65574:LWK65575 LMG65574:LMO65575 LCK65574:LCS65575 KSO65574:KSW65575 KIS65574:KJA65575 JYW65574:JZE65575 JPA65574:JPI65575 JFE65574:JFM65575 IVI65574:IVQ65575 ILM65574:ILU65575 IBQ65574:IBY65575 HRU65574:HSC65575 HHY65574:HIG65575 GYC65574:GYK65575 GOG65574:GOO65575 GEK65574:GES65575 FUO65574:FUW65575 FKS65574:FLA65575 FAW65574:FBE65575 ERA65574:ERI65575 EHE65574:EHM65575 DXI65574:DXQ65575 DNM65574:DNU65575 DDQ65574:DDY65575 CTU65574:CUC65575 CJY65574:CKG65575 CAC65574:CAK65575 BQG65574:BQO65575 BGK65574:BGS65575 AWO65574:AWW65575 AMS65574:ANA65575 ACW65574:ADE65575 TA65574:TI65575 JE65574:JM65575">
      <formula1>$T$40:$T$40</formula1>
    </dataValidation>
    <dataValidation type="list" allowBlank="1" showInputMessage="1" sqref="WVV983046:WVW983046 JJ4:JK4 WLZ983046:WMA983046 WCD983046:WCE983046 VSH983046:VSI983046 VIL983046:VIM983046 UYP983046:UYQ983046 UOT983046:UOU983046 UEX983046:UEY983046 TVB983046:TVC983046 TLF983046:TLG983046 TBJ983046:TBK983046 SRN983046:SRO983046 SHR983046:SHS983046 RXV983046:RXW983046 RNZ983046:ROA983046 RED983046:REE983046 QUH983046:QUI983046 QKL983046:QKM983046 QAP983046:QAQ983046 PQT983046:PQU983046 PGX983046:PGY983046 OXB983046:OXC983046 ONF983046:ONG983046 ODJ983046:ODK983046 NTN983046:NTO983046 NJR983046:NJS983046 MZV983046:MZW983046 MPZ983046:MQA983046 MGD983046:MGE983046 LWH983046:LWI983046 LML983046:LMM983046 LCP983046:LCQ983046 KST983046:KSU983046 KIX983046:KIY983046 JZB983046:JZC983046 JPF983046:JPG983046 JFJ983046:JFK983046 IVN983046:IVO983046 ILR983046:ILS983046 IBV983046:IBW983046 HRZ983046:HSA983046 HID983046:HIE983046 GYH983046:GYI983046 GOL983046:GOM983046 GEP983046:GEQ983046 FUT983046:FUU983046 FKX983046:FKY983046 FBB983046:FBC983046 ERF983046:ERG983046 EHJ983046:EHK983046 DXN983046:DXO983046 DNR983046:DNS983046 DDV983046:DDW983046 CTZ983046:CUA983046 CKD983046:CKE983046 CAH983046:CAI983046 BQL983046:BQM983046 BGP983046:BGQ983046 AWT983046:AWU983046 AMX983046:AMY983046 ADB983046:ADC983046 TF983046:TG983046 JJ983046:JK983046 N983046:O983046 WVV917510:WVW917510 WLZ917510:WMA917510 WCD917510:WCE917510 VSH917510:VSI917510 VIL917510:VIM917510 UYP917510:UYQ917510 UOT917510:UOU917510 UEX917510:UEY917510 TVB917510:TVC917510 TLF917510:TLG917510 TBJ917510:TBK917510 SRN917510:SRO917510 SHR917510:SHS917510 RXV917510:RXW917510 RNZ917510:ROA917510 RED917510:REE917510 QUH917510:QUI917510 QKL917510:QKM917510 QAP917510:QAQ917510 PQT917510:PQU917510 PGX917510:PGY917510 OXB917510:OXC917510 ONF917510:ONG917510 ODJ917510:ODK917510 NTN917510:NTO917510 NJR917510:NJS917510 MZV917510:MZW917510 MPZ917510:MQA917510 MGD917510:MGE917510 LWH917510:LWI917510 LML917510:LMM917510 LCP917510:LCQ917510 KST917510:KSU917510 KIX917510:KIY917510 JZB917510:JZC917510 JPF917510:JPG917510 JFJ917510:JFK917510 IVN917510:IVO917510 ILR917510:ILS917510 IBV917510:IBW917510 HRZ917510:HSA917510 HID917510:HIE917510 GYH917510:GYI917510 GOL917510:GOM917510 GEP917510:GEQ917510 FUT917510:FUU917510 FKX917510:FKY917510 FBB917510:FBC917510 ERF917510:ERG917510 EHJ917510:EHK917510 DXN917510:DXO917510 DNR917510:DNS917510 DDV917510:DDW917510 CTZ917510:CUA917510 CKD917510:CKE917510 CAH917510:CAI917510 BQL917510:BQM917510 BGP917510:BGQ917510 AWT917510:AWU917510 AMX917510:AMY917510 ADB917510:ADC917510 TF917510:TG917510 JJ917510:JK917510 N917510:O917510 WVV851974:WVW851974 WLZ851974:WMA851974 WCD851974:WCE851974 VSH851974:VSI851974 VIL851974:VIM851974 UYP851974:UYQ851974 UOT851974:UOU851974 UEX851974:UEY851974 TVB851974:TVC851974 TLF851974:TLG851974 TBJ851974:TBK851974 SRN851974:SRO851974 SHR851974:SHS851974 RXV851974:RXW851974 RNZ851974:ROA851974 RED851974:REE851974 QUH851974:QUI851974 QKL851974:QKM851974 QAP851974:QAQ851974 PQT851974:PQU851974 PGX851974:PGY851974 OXB851974:OXC851974 ONF851974:ONG851974 ODJ851974:ODK851974 NTN851974:NTO851974 NJR851974:NJS851974 MZV851974:MZW851974 MPZ851974:MQA851974 MGD851974:MGE851974 LWH851974:LWI851974 LML851974:LMM851974 LCP851974:LCQ851974 KST851974:KSU851974 KIX851974:KIY851974 JZB851974:JZC851974 JPF851974:JPG851974 JFJ851974:JFK851974 IVN851974:IVO851974 ILR851974:ILS851974 IBV851974:IBW851974 HRZ851974:HSA851974 HID851974:HIE851974 GYH851974:GYI851974 GOL851974:GOM851974 GEP851974:GEQ851974 FUT851974:FUU851974 FKX851974:FKY851974 FBB851974:FBC851974 ERF851974:ERG851974 EHJ851974:EHK851974 DXN851974:DXO851974 DNR851974:DNS851974 DDV851974:DDW851974 CTZ851974:CUA851974 CKD851974:CKE851974 CAH851974:CAI851974 BQL851974:BQM851974 BGP851974:BGQ851974 AWT851974:AWU851974 AMX851974:AMY851974 ADB851974:ADC851974 TF851974:TG851974 JJ851974:JK851974 N851974:O851974 WVV786438:WVW786438 WLZ786438:WMA786438 WCD786438:WCE786438 VSH786438:VSI786438 VIL786438:VIM786438 UYP786438:UYQ786438 UOT786438:UOU786438 UEX786438:UEY786438 TVB786438:TVC786438 TLF786438:TLG786438 TBJ786438:TBK786438 SRN786438:SRO786438 SHR786438:SHS786438 RXV786438:RXW786438 RNZ786438:ROA786438 RED786438:REE786438 QUH786438:QUI786438 QKL786438:QKM786438 QAP786438:QAQ786438 PQT786438:PQU786438 PGX786438:PGY786438 OXB786438:OXC786438 ONF786438:ONG786438 ODJ786438:ODK786438 NTN786438:NTO786438 NJR786438:NJS786438 MZV786438:MZW786438 MPZ786438:MQA786438 MGD786438:MGE786438 LWH786438:LWI786438 LML786438:LMM786438 LCP786438:LCQ786438 KST786438:KSU786438 KIX786438:KIY786438 JZB786438:JZC786438 JPF786438:JPG786438 JFJ786438:JFK786438 IVN786438:IVO786438 ILR786438:ILS786438 IBV786438:IBW786438 HRZ786438:HSA786438 HID786438:HIE786438 GYH786438:GYI786438 GOL786438:GOM786438 GEP786438:GEQ786438 FUT786438:FUU786438 FKX786438:FKY786438 FBB786438:FBC786438 ERF786438:ERG786438 EHJ786438:EHK786438 DXN786438:DXO786438 DNR786438:DNS786438 DDV786438:DDW786438 CTZ786438:CUA786438 CKD786438:CKE786438 CAH786438:CAI786438 BQL786438:BQM786438 BGP786438:BGQ786438 AWT786438:AWU786438 AMX786438:AMY786438 ADB786438:ADC786438 TF786438:TG786438 JJ786438:JK786438 N786438:O786438 WVV720902:WVW720902 WLZ720902:WMA720902 WCD720902:WCE720902 VSH720902:VSI720902 VIL720902:VIM720902 UYP720902:UYQ720902 UOT720902:UOU720902 UEX720902:UEY720902 TVB720902:TVC720902 TLF720902:TLG720902 TBJ720902:TBK720902 SRN720902:SRO720902 SHR720902:SHS720902 RXV720902:RXW720902 RNZ720902:ROA720902 RED720902:REE720902 QUH720902:QUI720902 QKL720902:QKM720902 QAP720902:QAQ720902 PQT720902:PQU720902 PGX720902:PGY720902 OXB720902:OXC720902 ONF720902:ONG720902 ODJ720902:ODK720902 NTN720902:NTO720902 NJR720902:NJS720902 MZV720902:MZW720902 MPZ720902:MQA720902 MGD720902:MGE720902 LWH720902:LWI720902 LML720902:LMM720902 LCP720902:LCQ720902 KST720902:KSU720902 KIX720902:KIY720902 JZB720902:JZC720902 JPF720902:JPG720902 JFJ720902:JFK720902 IVN720902:IVO720902 ILR720902:ILS720902 IBV720902:IBW720902 HRZ720902:HSA720902 HID720902:HIE720902 GYH720902:GYI720902 GOL720902:GOM720902 GEP720902:GEQ720902 FUT720902:FUU720902 FKX720902:FKY720902 FBB720902:FBC720902 ERF720902:ERG720902 EHJ720902:EHK720902 DXN720902:DXO720902 DNR720902:DNS720902 DDV720902:DDW720902 CTZ720902:CUA720902 CKD720902:CKE720902 CAH720902:CAI720902 BQL720902:BQM720902 BGP720902:BGQ720902 AWT720902:AWU720902 AMX720902:AMY720902 ADB720902:ADC720902 TF720902:TG720902 JJ720902:JK720902 N720902:O720902 WVV655366:WVW655366 WLZ655366:WMA655366 WCD655366:WCE655366 VSH655366:VSI655366 VIL655366:VIM655366 UYP655366:UYQ655366 UOT655366:UOU655366 UEX655366:UEY655366 TVB655366:TVC655366 TLF655366:TLG655366 TBJ655366:TBK655366 SRN655366:SRO655366 SHR655366:SHS655366 RXV655366:RXW655366 RNZ655366:ROA655366 RED655366:REE655366 QUH655366:QUI655366 QKL655366:QKM655366 QAP655366:QAQ655366 PQT655366:PQU655366 PGX655366:PGY655366 OXB655366:OXC655366 ONF655366:ONG655366 ODJ655366:ODK655366 NTN655366:NTO655366 NJR655366:NJS655366 MZV655366:MZW655366 MPZ655366:MQA655366 MGD655366:MGE655366 LWH655366:LWI655366 LML655366:LMM655366 LCP655366:LCQ655366 KST655366:KSU655366 KIX655366:KIY655366 JZB655366:JZC655366 JPF655366:JPG655366 JFJ655366:JFK655366 IVN655366:IVO655366 ILR655366:ILS655366 IBV655366:IBW655366 HRZ655366:HSA655366 HID655366:HIE655366 GYH655366:GYI655366 GOL655366:GOM655366 GEP655366:GEQ655366 FUT655366:FUU655366 FKX655366:FKY655366 FBB655366:FBC655366 ERF655366:ERG655366 EHJ655366:EHK655366 DXN655366:DXO655366 DNR655366:DNS655366 DDV655366:DDW655366 CTZ655366:CUA655366 CKD655366:CKE655366 CAH655366:CAI655366 BQL655366:BQM655366 BGP655366:BGQ655366 AWT655366:AWU655366 AMX655366:AMY655366 ADB655366:ADC655366 TF655366:TG655366 JJ655366:JK655366 N655366:O655366 WVV589830:WVW589830 WLZ589830:WMA589830 WCD589830:WCE589830 VSH589830:VSI589830 VIL589830:VIM589830 UYP589830:UYQ589830 UOT589830:UOU589830 UEX589830:UEY589830 TVB589830:TVC589830 TLF589830:TLG589830 TBJ589830:TBK589830 SRN589830:SRO589830 SHR589830:SHS589830 RXV589830:RXW589830 RNZ589830:ROA589830 RED589830:REE589830 QUH589830:QUI589830 QKL589830:QKM589830 QAP589830:QAQ589830 PQT589830:PQU589830 PGX589830:PGY589830 OXB589830:OXC589830 ONF589830:ONG589830 ODJ589830:ODK589830 NTN589830:NTO589830 NJR589830:NJS589830 MZV589830:MZW589830 MPZ589830:MQA589830 MGD589830:MGE589830 LWH589830:LWI589830 LML589830:LMM589830 LCP589830:LCQ589830 KST589830:KSU589830 KIX589830:KIY589830 JZB589830:JZC589830 JPF589830:JPG589830 JFJ589830:JFK589830 IVN589830:IVO589830 ILR589830:ILS589830 IBV589830:IBW589830 HRZ589830:HSA589830 HID589830:HIE589830 GYH589830:GYI589830 GOL589830:GOM589830 GEP589830:GEQ589830 FUT589830:FUU589830 FKX589830:FKY589830 FBB589830:FBC589830 ERF589830:ERG589830 EHJ589830:EHK589830 DXN589830:DXO589830 DNR589830:DNS589830 DDV589830:DDW589830 CTZ589830:CUA589830 CKD589830:CKE589830 CAH589830:CAI589830 BQL589830:BQM589830 BGP589830:BGQ589830 AWT589830:AWU589830 AMX589830:AMY589830 ADB589830:ADC589830 TF589830:TG589830 JJ589830:JK589830 N589830:O589830 WVV524294:WVW524294 WLZ524294:WMA524294 WCD524294:WCE524294 VSH524294:VSI524294 VIL524294:VIM524294 UYP524294:UYQ524294 UOT524294:UOU524294 UEX524294:UEY524294 TVB524294:TVC524294 TLF524294:TLG524294 TBJ524294:TBK524294 SRN524294:SRO524294 SHR524294:SHS524294 RXV524294:RXW524294 RNZ524294:ROA524294 RED524294:REE524294 QUH524294:QUI524294 QKL524294:QKM524294 QAP524294:QAQ524294 PQT524294:PQU524294 PGX524294:PGY524294 OXB524294:OXC524294 ONF524294:ONG524294 ODJ524294:ODK524294 NTN524294:NTO524294 NJR524294:NJS524294 MZV524294:MZW524294 MPZ524294:MQA524294 MGD524294:MGE524294 LWH524294:LWI524294 LML524294:LMM524294 LCP524294:LCQ524294 KST524294:KSU524294 KIX524294:KIY524294 JZB524294:JZC524294 JPF524294:JPG524294 JFJ524294:JFK524294 IVN524294:IVO524294 ILR524294:ILS524294 IBV524294:IBW524294 HRZ524294:HSA524294 HID524294:HIE524294 GYH524294:GYI524294 GOL524294:GOM524294 GEP524294:GEQ524294 FUT524294:FUU524294 FKX524294:FKY524294 FBB524294:FBC524294 ERF524294:ERG524294 EHJ524294:EHK524294 DXN524294:DXO524294 DNR524294:DNS524294 DDV524294:DDW524294 CTZ524294:CUA524294 CKD524294:CKE524294 CAH524294:CAI524294 BQL524294:BQM524294 BGP524294:BGQ524294 AWT524294:AWU524294 AMX524294:AMY524294 ADB524294:ADC524294 TF524294:TG524294 JJ524294:JK524294 N524294:O524294 WVV458758:WVW458758 WLZ458758:WMA458758 WCD458758:WCE458758 VSH458758:VSI458758 VIL458758:VIM458758 UYP458758:UYQ458758 UOT458758:UOU458758 UEX458758:UEY458758 TVB458758:TVC458758 TLF458758:TLG458758 TBJ458758:TBK458758 SRN458758:SRO458758 SHR458758:SHS458758 RXV458758:RXW458758 RNZ458758:ROA458758 RED458758:REE458758 QUH458758:QUI458758 QKL458758:QKM458758 QAP458758:QAQ458758 PQT458758:PQU458758 PGX458758:PGY458758 OXB458758:OXC458758 ONF458758:ONG458758 ODJ458758:ODK458758 NTN458758:NTO458758 NJR458758:NJS458758 MZV458758:MZW458758 MPZ458758:MQA458758 MGD458758:MGE458758 LWH458758:LWI458758 LML458758:LMM458758 LCP458758:LCQ458758 KST458758:KSU458758 KIX458758:KIY458758 JZB458758:JZC458758 JPF458758:JPG458758 JFJ458758:JFK458758 IVN458758:IVO458758 ILR458758:ILS458758 IBV458758:IBW458758 HRZ458758:HSA458758 HID458758:HIE458758 GYH458758:GYI458758 GOL458758:GOM458758 GEP458758:GEQ458758 FUT458758:FUU458758 FKX458758:FKY458758 FBB458758:FBC458758 ERF458758:ERG458758 EHJ458758:EHK458758 DXN458758:DXO458758 DNR458758:DNS458758 DDV458758:DDW458758 CTZ458758:CUA458758 CKD458758:CKE458758 CAH458758:CAI458758 BQL458758:BQM458758 BGP458758:BGQ458758 AWT458758:AWU458758 AMX458758:AMY458758 ADB458758:ADC458758 TF458758:TG458758 JJ458758:JK458758 N458758:O458758 WVV393222:WVW393222 WLZ393222:WMA393222 WCD393222:WCE393222 VSH393222:VSI393222 VIL393222:VIM393222 UYP393222:UYQ393222 UOT393222:UOU393222 UEX393222:UEY393222 TVB393222:TVC393222 TLF393222:TLG393222 TBJ393222:TBK393222 SRN393222:SRO393222 SHR393222:SHS393222 RXV393222:RXW393222 RNZ393222:ROA393222 RED393222:REE393222 QUH393222:QUI393222 QKL393222:QKM393222 QAP393222:QAQ393222 PQT393222:PQU393222 PGX393222:PGY393222 OXB393222:OXC393222 ONF393222:ONG393222 ODJ393222:ODK393222 NTN393222:NTO393222 NJR393222:NJS393222 MZV393222:MZW393222 MPZ393222:MQA393222 MGD393222:MGE393222 LWH393222:LWI393222 LML393222:LMM393222 LCP393222:LCQ393222 KST393222:KSU393222 KIX393222:KIY393222 JZB393222:JZC393222 JPF393222:JPG393222 JFJ393222:JFK393222 IVN393222:IVO393222 ILR393222:ILS393222 IBV393222:IBW393222 HRZ393222:HSA393222 HID393222:HIE393222 GYH393222:GYI393222 GOL393222:GOM393222 GEP393222:GEQ393222 FUT393222:FUU393222 FKX393222:FKY393222 FBB393222:FBC393222 ERF393222:ERG393222 EHJ393222:EHK393222 DXN393222:DXO393222 DNR393222:DNS393222 DDV393222:DDW393222 CTZ393222:CUA393222 CKD393222:CKE393222 CAH393222:CAI393222 BQL393222:BQM393222 BGP393222:BGQ393222 AWT393222:AWU393222 AMX393222:AMY393222 ADB393222:ADC393222 TF393222:TG393222 JJ393222:JK393222 N393222:O393222 WVV327686:WVW327686 WLZ327686:WMA327686 WCD327686:WCE327686 VSH327686:VSI327686 VIL327686:VIM327686 UYP327686:UYQ327686 UOT327686:UOU327686 UEX327686:UEY327686 TVB327686:TVC327686 TLF327686:TLG327686 TBJ327686:TBK327686 SRN327686:SRO327686 SHR327686:SHS327686 RXV327686:RXW327686 RNZ327686:ROA327686 RED327686:REE327686 QUH327686:QUI327686 QKL327686:QKM327686 QAP327686:QAQ327686 PQT327686:PQU327686 PGX327686:PGY327686 OXB327686:OXC327686 ONF327686:ONG327686 ODJ327686:ODK327686 NTN327686:NTO327686 NJR327686:NJS327686 MZV327686:MZW327686 MPZ327686:MQA327686 MGD327686:MGE327686 LWH327686:LWI327686 LML327686:LMM327686 LCP327686:LCQ327686 KST327686:KSU327686 KIX327686:KIY327686 JZB327686:JZC327686 JPF327686:JPG327686 JFJ327686:JFK327686 IVN327686:IVO327686 ILR327686:ILS327686 IBV327686:IBW327686 HRZ327686:HSA327686 HID327686:HIE327686 GYH327686:GYI327686 GOL327686:GOM327686 GEP327686:GEQ327686 FUT327686:FUU327686 FKX327686:FKY327686 FBB327686:FBC327686 ERF327686:ERG327686 EHJ327686:EHK327686 DXN327686:DXO327686 DNR327686:DNS327686 DDV327686:DDW327686 CTZ327686:CUA327686 CKD327686:CKE327686 CAH327686:CAI327686 BQL327686:BQM327686 BGP327686:BGQ327686 AWT327686:AWU327686 AMX327686:AMY327686 ADB327686:ADC327686 TF327686:TG327686 JJ327686:JK327686 N327686:O327686 WVV262150:WVW262150 WLZ262150:WMA262150 WCD262150:WCE262150 VSH262150:VSI262150 VIL262150:VIM262150 UYP262150:UYQ262150 UOT262150:UOU262150 UEX262150:UEY262150 TVB262150:TVC262150 TLF262150:TLG262150 TBJ262150:TBK262150 SRN262150:SRO262150 SHR262150:SHS262150 RXV262150:RXW262150 RNZ262150:ROA262150 RED262150:REE262150 QUH262150:QUI262150 QKL262150:QKM262150 QAP262150:QAQ262150 PQT262150:PQU262150 PGX262150:PGY262150 OXB262150:OXC262150 ONF262150:ONG262150 ODJ262150:ODK262150 NTN262150:NTO262150 NJR262150:NJS262150 MZV262150:MZW262150 MPZ262150:MQA262150 MGD262150:MGE262150 LWH262150:LWI262150 LML262150:LMM262150 LCP262150:LCQ262150 KST262150:KSU262150 KIX262150:KIY262150 JZB262150:JZC262150 JPF262150:JPG262150 JFJ262150:JFK262150 IVN262150:IVO262150 ILR262150:ILS262150 IBV262150:IBW262150 HRZ262150:HSA262150 HID262150:HIE262150 GYH262150:GYI262150 GOL262150:GOM262150 GEP262150:GEQ262150 FUT262150:FUU262150 FKX262150:FKY262150 FBB262150:FBC262150 ERF262150:ERG262150 EHJ262150:EHK262150 DXN262150:DXO262150 DNR262150:DNS262150 DDV262150:DDW262150 CTZ262150:CUA262150 CKD262150:CKE262150 CAH262150:CAI262150 BQL262150:BQM262150 BGP262150:BGQ262150 AWT262150:AWU262150 AMX262150:AMY262150 ADB262150:ADC262150 TF262150:TG262150 JJ262150:JK262150 N262150:O262150 WVV196614:WVW196614 WLZ196614:WMA196614 WCD196614:WCE196614 VSH196614:VSI196614 VIL196614:VIM196614 UYP196614:UYQ196614 UOT196614:UOU196614 UEX196614:UEY196614 TVB196614:TVC196614 TLF196614:TLG196614 TBJ196614:TBK196614 SRN196614:SRO196614 SHR196614:SHS196614 RXV196614:RXW196614 RNZ196614:ROA196614 RED196614:REE196614 QUH196614:QUI196614 QKL196614:QKM196614 QAP196614:QAQ196614 PQT196614:PQU196614 PGX196614:PGY196614 OXB196614:OXC196614 ONF196614:ONG196614 ODJ196614:ODK196614 NTN196614:NTO196614 NJR196614:NJS196614 MZV196614:MZW196614 MPZ196614:MQA196614 MGD196614:MGE196614 LWH196614:LWI196614 LML196614:LMM196614 LCP196614:LCQ196614 KST196614:KSU196614 KIX196614:KIY196614 JZB196614:JZC196614 JPF196614:JPG196614 JFJ196614:JFK196614 IVN196614:IVO196614 ILR196614:ILS196614 IBV196614:IBW196614 HRZ196614:HSA196614 HID196614:HIE196614 GYH196614:GYI196614 GOL196614:GOM196614 GEP196614:GEQ196614 FUT196614:FUU196614 FKX196614:FKY196614 FBB196614:FBC196614 ERF196614:ERG196614 EHJ196614:EHK196614 DXN196614:DXO196614 DNR196614:DNS196614 DDV196614:DDW196614 CTZ196614:CUA196614 CKD196614:CKE196614 CAH196614:CAI196614 BQL196614:BQM196614 BGP196614:BGQ196614 AWT196614:AWU196614 AMX196614:AMY196614 ADB196614:ADC196614 TF196614:TG196614 JJ196614:JK196614 N196614:O196614 WVV131078:WVW131078 WLZ131078:WMA131078 WCD131078:WCE131078 VSH131078:VSI131078 VIL131078:VIM131078 UYP131078:UYQ131078 UOT131078:UOU131078 UEX131078:UEY131078 TVB131078:TVC131078 TLF131078:TLG131078 TBJ131078:TBK131078 SRN131078:SRO131078 SHR131078:SHS131078 RXV131078:RXW131078 RNZ131078:ROA131078 RED131078:REE131078 QUH131078:QUI131078 QKL131078:QKM131078 QAP131078:QAQ131078 PQT131078:PQU131078 PGX131078:PGY131078 OXB131078:OXC131078 ONF131078:ONG131078 ODJ131078:ODK131078 NTN131078:NTO131078 NJR131078:NJS131078 MZV131078:MZW131078 MPZ131078:MQA131078 MGD131078:MGE131078 LWH131078:LWI131078 LML131078:LMM131078 LCP131078:LCQ131078 KST131078:KSU131078 KIX131078:KIY131078 JZB131078:JZC131078 JPF131078:JPG131078 JFJ131078:JFK131078 IVN131078:IVO131078 ILR131078:ILS131078 IBV131078:IBW131078 HRZ131078:HSA131078 HID131078:HIE131078 GYH131078:GYI131078 GOL131078:GOM131078 GEP131078:GEQ131078 FUT131078:FUU131078 FKX131078:FKY131078 FBB131078:FBC131078 ERF131078:ERG131078 EHJ131078:EHK131078 DXN131078:DXO131078 DNR131078:DNS131078 DDV131078:DDW131078 CTZ131078:CUA131078 CKD131078:CKE131078 CAH131078:CAI131078 BQL131078:BQM131078 BGP131078:BGQ131078 AWT131078:AWU131078 AMX131078:AMY131078 ADB131078:ADC131078 TF131078:TG131078 JJ131078:JK131078 N131078:O131078 WVV65542:WVW65542 WLZ65542:WMA65542 WCD65542:WCE65542 VSH65542:VSI65542 VIL65542:VIM65542 UYP65542:UYQ65542 UOT65542:UOU65542 UEX65542:UEY65542 TVB65542:TVC65542 TLF65542:TLG65542 TBJ65542:TBK65542 SRN65542:SRO65542 SHR65542:SHS65542 RXV65542:RXW65542 RNZ65542:ROA65542 RED65542:REE65542 QUH65542:QUI65542 QKL65542:QKM65542 QAP65542:QAQ65542 PQT65542:PQU65542 PGX65542:PGY65542 OXB65542:OXC65542 ONF65542:ONG65542 ODJ65542:ODK65542 NTN65542:NTO65542 NJR65542:NJS65542 MZV65542:MZW65542 MPZ65542:MQA65542 MGD65542:MGE65542 LWH65542:LWI65542 LML65542:LMM65542 LCP65542:LCQ65542 KST65542:KSU65542 KIX65542:KIY65542 JZB65542:JZC65542 JPF65542:JPG65542 JFJ65542:JFK65542 IVN65542:IVO65542 ILR65542:ILS65542 IBV65542:IBW65542 HRZ65542:HSA65542 HID65542:HIE65542 GYH65542:GYI65542 GOL65542:GOM65542 GEP65542:GEQ65542 FUT65542:FUU65542 FKX65542:FKY65542 FBB65542:FBC65542 ERF65542:ERG65542 EHJ65542:EHK65542 DXN65542:DXO65542 DNR65542:DNS65542 DDV65542:DDW65542 CTZ65542:CUA65542 CKD65542:CKE65542 CAH65542:CAI65542 BQL65542:BQM65542 BGP65542:BGQ65542 AWT65542:AWU65542 AMX65542:AMY65542 ADB65542:ADC65542 TF65542:TG65542 JJ65542:JK65542 N65542:O65542 WVV4:WVW4 WLZ4:WMA4 WCD4:WCE4 VSH4:VSI4 VIL4:VIM4 UYP4:UYQ4 UOT4:UOU4 UEX4:UEY4 TVB4:TVC4 TLF4:TLG4 TBJ4:TBK4 SRN4:SRO4 SHR4:SHS4 RXV4:RXW4 RNZ4:ROA4 RED4:REE4 QUH4:QUI4 QKL4:QKM4 QAP4:QAQ4 PQT4:PQU4 PGX4:PGY4 OXB4:OXC4 ONF4:ONG4 ODJ4:ODK4 NTN4:NTO4 NJR4:NJS4 MZV4:MZW4 MPZ4:MQA4 MGD4:MGE4 LWH4:LWI4 LML4:LMM4 LCP4:LCQ4 KST4:KSU4 KIX4:KIY4 JZB4:JZC4 JPF4:JPG4 JFJ4:JFK4 IVN4:IVO4 ILR4:ILS4 IBV4:IBW4 HRZ4:HSA4 HID4:HIE4 GYH4:GYI4 GOL4:GOM4 GEP4:GEQ4 FUT4:FUU4 FKX4:FKY4 FBB4:FBC4 ERF4:ERG4 EHJ4:EHK4 DXN4:DXO4 DNR4:DNS4 DDV4:DDW4 CTZ4:CUA4 CKD4:CKE4 CAH4:CAI4 BQL4:BQM4 BGP4:BGQ4 AWT4:AWU4 AMX4:AMY4 ADB4:ADC4 TF4:TG4">
      <formula1>$T$6:$T$25</formula1>
    </dataValidation>
    <dataValidation type="list" allowBlank="1" showInputMessage="1" sqref="WVX983046 WMB983046 WCF983046 VSJ983046 VIN983046 UYR983046 UOV983046 UEZ983046 TVD983046 TLH983046 TBL983046 SRP983046 SHT983046 RXX983046 ROB983046 REF983046 QUJ983046 QKN983046 QAR983046 PQV983046 PGZ983046 OXD983046 ONH983046 ODL983046 NTP983046 NJT983046 MZX983046 MQB983046 MGF983046 LWJ983046 LMN983046 LCR983046 KSV983046 KIZ983046 JZD983046 JPH983046 JFL983046 IVP983046 ILT983046 IBX983046 HSB983046 HIF983046 GYJ983046 GON983046 GER983046 FUV983046 FKZ983046 FBD983046 ERH983046 EHL983046 DXP983046 DNT983046 DDX983046 CUB983046 CKF983046 CAJ983046 BQN983046 BGR983046 AWV983046 AMZ983046 ADD983046 TH983046 JL983046 P983046 WVX917510 WMB917510 WCF917510 VSJ917510 VIN917510 UYR917510 UOV917510 UEZ917510 TVD917510 TLH917510 TBL917510 SRP917510 SHT917510 RXX917510 ROB917510 REF917510 QUJ917510 QKN917510 QAR917510 PQV917510 PGZ917510 OXD917510 ONH917510 ODL917510 NTP917510 NJT917510 MZX917510 MQB917510 MGF917510 LWJ917510 LMN917510 LCR917510 KSV917510 KIZ917510 JZD917510 JPH917510 JFL917510 IVP917510 ILT917510 IBX917510 HSB917510 HIF917510 GYJ917510 GON917510 GER917510 FUV917510 FKZ917510 FBD917510 ERH917510 EHL917510 DXP917510 DNT917510 DDX917510 CUB917510 CKF917510 CAJ917510 BQN917510 BGR917510 AWV917510 AMZ917510 ADD917510 TH917510 JL917510 P917510 WVX851974 WMB851974 WCF851974 VSJ851974 VIN851974 UYR851974 UOV851974 UEZ851974 TVD851974 TLH851974 TBL851974 SRP851974 SHT851974 RXX851974 ROB851974 REF851974 QUJ851974 QKN851974 QAR851974 PQV851974 PGZ851974 OXD851974 ONH851974 ODL851974 NTP851974 NJT851974 MZX851974 MQB851974 MGF851974 LWJ851974 LMN851974 LCR851974 KSV851974 KIZ851974 JZD851974 JPH851974 JFL851974 IVP851974 ILT851974 IBX851974 HSB851974 HIF851974 GYJ851974 GON851974 GER851974 FUV851974 FKZ851974 FBD851974 ERH851974 EHL851974 DXP851974 DNT851974 DDX851974 CUB851974 CKF851974 CAJ851974 BQN851974 BGR851974 AWV851974 AMZ851974 ADD851974 TH851974 JL851974 P851974 WVX786438 WMB786438 WCF786438 VSJ786438 VIN786438 UYR786438 UOV786438 UEZ786438 TVD786438 TLH786438 TBL786438 SRP786438 SHT786438 RXX786438 ROB786438 REF786438 QUJ786438 QKN786438 QAR786438 PQV786438 PGZ786438 OXD786438 ONH786438 ODL786438 NTP786438 NJT786438 MZX786438 MQB786438 MGF786438 LWJ786438 LMN786438 LCR786438 KSV786438 KIZ786438 JZD786438 JPH786438 JFL786438 IVP786438 ILT786438 IBX786438 HSB786438 HIF786438 GYJ786438 GON786438 GER786438 FUV786438 FKZ786438 FBD786438 ERH786438 EHL786438 DXP786438 DNT786438 DDX786438 CUB786438 CKF786438 CAJ786438 BQN786438 BGR786438 AWV786438 AMZ786438 ADD786438 TH786438 JL786438 P786438 WVX720902 WMB720902 WCF720902 VSJ720902 VIN720902 UYR720902 UOV720902 UEZ720902 TVD720902 TLH720902 TBL720902 SRP720902 SHT720902 RXX720902 ROB720902 REF720902 QUJ720902 QKN720902 QAR720902 PQV720902 PGZ720902 OXD720902 ONH720902 ODL720902 NTP720902 NJT720902 MZX720902 MQB720902 MGF720902 LWJ720902 LMN720902 LCR720902 KSV720902 KIZ720902 JZD720902 JPH720902 JFL720902 IVP720902 ILT720902 IBX720902 HSB720902 HIF720902 GYJ720902 GON720902 GER720902 FUV720902 FKZ720902 FBD720902 ERH720902 EHL720902 DXP720902 DNT720902 DDX720902 CUB720902 CKF720902 CAJ720902 BQN720902 BGR720902 AWV720902 AMZ720902 ADD720902 TH720902 JL720902 P720902 WVX655366 WMB655366 WCF655366 VSJ655366 VIN655366 UYR655366 UOV655366 UEZ655366 TVD655366 TLH655366 TBL655366 SRP655366 SHT655366 RXX655366 ROB655366 REF655366 QUJ655366 QKN655366 QAR655366 PQV655366 PGZ655366 OXD655366 ONH655366 ODL655366 NTP655366 NJT655366 MZX655366 MQB655366 MGF655366 LWJ655366 LMN655366 LCR655366 KSV655366 KIZ655366 JZD655366 JPH655366 JFL655366 IVP655366 ILT655366 IBX655366 HSB655366 HIF655366 GYJ655366 GON655366 GER655366 FUV655366 FKZ655366 FBD655366 ERH655366 EHL655366 DXP655366 DNT655366 DDX655366 CUB655366 CKF655366 CAJ655366 BQN655366 BGR655366 AWV655366 AMZ655366 ADD655366 TH655366 JL655366 P655366 WVX589830 WMB589830 WCF589830 VSJ589830 VIN589830 UYR589830 UOV589830 UEZ589830 TVD589830 TLH589830 TBL589830 SRP589830 SHT589830 RXX589830 ROB589830 REF589830 QUJ589830 QKN589830 QAR589830 PQV589830 PGZ589830 OXD589830 ONH589830 ODL589830 NTP589830 NJT589830 MZX589830 MQB589830 MGF589830 LWJ589830 LMN589830 LCR589830 KSV589830 KIZ589830 JZD589830 JPH589830 JFL589830 IVP589830 ILT589830 IBX589830 HSB589830 HIF589830 GYJ589830 GON589830 GER589830 FUV589830 FKZ589830 FBD589830 ERH589830 EHL589830 DXP589830 DNT589830 DDX589830 CUB589830 CKF589830 CAJ589830 BQN589830 BGR589830 AWV589830 AMZ589830 ADD589830 TH589830 JL589830 P589830 WVX524294 WMB524294 WCF524294 VSJ524294 VIN524294 UYR524294 UOV524294 UEZ524294 TVD524294 TLH524294 TBL524294 SRP524294 SHT524294 RXX524294 ROB524294 REF524294 QUJ524294 QKN524294 QAR524294 PQV524294 PGZ524294 OXD524294 ONH524294 ODL524294 NTP524294 NJT524294 MZX524294 MQB524294 MGF524294 LWJ524294 LMN524294 LCR524294 KSV524294 KIZ524294 JZD524294 JPH524294 JFL524294 IVP524294 ILT524294 IBX524294 HSB524294 HIF524294 GYJ524294 GON524294 GER524294 FUV524294 FKZ524294 FBD524294 ERH524294 EHL524294 DXP524294 DNT524294 DDX524294 CUB524294 CKF524294 CAJ524294 BQN524294 BGR524294 AWV524294 AMZ524294 ADD524294 TH524294 JL524294 P524294 WVX458758 WMB458758 WCF458758 VSJ458758 VIN458758 UYR458758 UOV458758 UEZ458758 TVD458758 TLH458758 TBL458758 SRP458758 SHT458758 RXX458758 ROB458758 REF458758 QUJ458758 QKN458758 QAR458758 PQV458758 PGZ458758 OXD458758 ONH458758 ODL458758 NTP458758 NJT458758 MZX458758 MQB458758 MGF458758 LWJ458758 LMN458758 LCR458758 KSV458758 KIZ458758 JZD458758 JPH458758 JFL458758 IVP458758 ILT458758 IBX458758 HSB458758 HIF458758 GYJ458758 GON458758 GER458758 FUV458758 FKZ458758 FBD458758 ERH458758 EHL458758 DXP458758 DNT458758 DDX458758 CUB458758 CKF458758 CAJ458758 BQN458758 BGR458758 AWV458758 AMZ458758 ADD458758 TH458758 JL458758 P458758 WVX393222 WMB393222 WCF393222 VSJ393222 VIN393222 UYR393222 UOV393222 UEZ393222 TVD393222 TLH393222 TBL393222 SRP393222 SHT393222 RXX393222 ROB393222 REF393222 QUJ393222 QKN393222 QAR393222 PQV393222 PGZ393222 OXD393222 ONH393222 ODL393222 NTP393222 NJT393222 MZX393222 MQB393222 MGF393222 LWJ393222 LMN393222 LCR393222 KSV393222 KIZ393222 JZD393222 JPH393222 JFL393222 IVP393222 ILT393222 IBX393222 HSB393222 HIF393222 GYJ393222 GON393222 GER393222 FUV393222 FKZ393222 FBD393222 ERH393222 EHL393222 DXP393222 DNT393222 DDX393222 CUB393222 CKF393222 CAJ393222 BQN393222 BGR393222 AWV393222 AMZ393222 ADD393222 TH393222 JL393222 P393222 WVX327686 WMB327686 WCF327686 VSJ327686 VIN327686 UYR327686 UOV327686 UEZ327686 TVD327686 TLH327686 TBL327686 SRP327686 SHT327686 RXX327686 ROB327686 REF327686 QUJ327686 QKN327686 QAR327686 PQV327686 PGZ327686 OXD327686 ONH327686 ODL327686 NTP327686 NJT327686 MZX327686 MQB327686 MGF327686 LWJ327686 LMN327686 LCR327686 KSV327686 KIZ327686 JZD327686 JPH327686 JFL327686 IVP327686 ILT327686 IBX327686 HSB327686 HIF327686 GYJ327686 GON327686 GER327686 FUV327686 FKZ327686 FBD327686 ERH327686 EHL327686 DXP327686 DNT327686 DDX327686 CUB327686 CKF327686 CAJ327686 BQN327686 BGR327686 AWV327686 AMZ327686 ADD327686 TH327686 JL327686 P327686 WVX262150 WMB262150 WCF262150 VSJ262150 VIN262150 UYR262150 UOV262150 UEZ262150 TVD262150 TLH262150 TBL262150 SRP262150 SHT262150 RXX262150 ROB262150 REF262150 QUJ262150 QKN262150 QAR262150 PQV262150 PGZ262150 OXD262150 ONH262150 ODL262150 NTP262150 NJT262150 MZX262150 MQB262150 MGF262150 LWJ262150 LMN262150 LCR262150 KSV262150 KIZ262150 JZD262150 JPH262150 JFL262150 IVP262150 ILT262150 IBX262150 HSB262150 HIF262150 GYJ262150 GON262150 GER262150 FUV262150 FKZ262150 FBD262150 ERH262150 EHL262150 DXP262150 DNT262150 DDX262150 CUB262150 CKF262150 CAJ262150 BQN262150 BGR262150 AWV262150 AMZ262150 ADD262150 TH262150 JL262150 P262150 WVX196614 WMB196614 WCF196614 VSJ196614 VIN196614 UYR196614 UOV196614 UEZ196614 TVD196614 TLH196614 TBL196614 SRP196614 SHT196614 RXX196614 ROB196614 REF196614 QUJ196614 QKN196614 QAR196614 PQV196614 PGZ196614 OXD196614 ONH196614 ODL196614 NTP196614 NJT196614 MZX196614 MQB196614 MGF196614 LWJ196614 LMN196614 LCR196614 KSV196614 KIZ196614 JZD196614 JPH196614 JFL196614 IVP196614 ILT196614 IBX196614 HSB196614 HIF196614 GYJ196614 GON196614 GER196614 FUV196614 FKZ196614 FBD196614 ERH196614 EHL196614 DXP196614 DNT196614 DDX196614 CUB196614 CKF196614 CAJ196614 BQN196614 BGR196614 AWV196614 AMZ196614 ADD196614 TH196614 JL196614 P196614 WVX131078 WMB131078 WCF131078 VSJ131078 VIN131078 UYR131078 UOV131078 UEZ131078 TVD131078 TLH131078 TBL131078 SRP131078 SHT131078 RXX131078 ROB131078 REF131078 QUJ131078 QKN131078 QAR131078 PQV131078 PGZ131078 OXD131078 ONH131078 ODL131078 NTP131078 NJT131078 MZX131078 MQB131078 MGF131078 LWJ131078 LMN131078 LCR131078 KSV131078 KIZ131078 JZD131078 JPH131078 JFL131078 IVP131078 ILT131078 IBX131078 HSB131078 HIF131078 GYJ131078 GON131078 GER131078 FUV131078 FKZ131078 FBD131078 ERH131078 EHL131078 DXP131078 DNT131078 DDX131078 CUB131078 CKF131078 CAJ131078 BQN131078 BGR131078 AWV131078 AMZ131078 ADD131078 TH131078 JL131078 P131078 WVX65542 WMB65542 WCF65542 VSJ65542 VIN65542 UYR65542 UOV65542 UEZ65542 TVD65542 TLH65542 TBL65542 SRP65542 SHT65542 RXX65542 ROB65542 REF65542 QUJ65542 QKN65542 QAR65542 PQV65542 PGZ65542 OXD65542 ONH65542 ODL65542 NTP65542 NJT65542 MZX65542 MQB65542 MGF65542 LWJ65542 LMN65542 LCR65542 KSV65542 KIZ65542 JZD65542 JPH65542 JFL65542 IVP65542 ILT65542 IBX65542 HSB65542 HIF65542 GYJ65542 GON65542 GER65542 FUV65542 FKZ65542 FBD65542 ERH65542 EHL65542 DXP65542 DNT65542 DDX65542 CUB65542 CKF65542 CAJ65542 BQN65542 BGR65542 AWV65542 AMZ65542 ADD65542 TH65542 JL65542 P65542 WVX4 WMB4 WCF4 VSJ4 VIN4 UYR4 UOV4 UEZ4 TVD4 TLH4 TBL4 SRP4 SHT4 RXX4 ROB4 REF4 QUJ4 QKN4 QAR4 PQV4 PGZ4 OXD4 ONH4 ODL4 NTP4 NJT4 MZX4 MQB4 MGF4 LWJ4 LMN4 LCR4 KSV4 KIZ4 JZD4 JPH4 JFL4 IVP4 ILT4 IBX4 HSB4 HIF4 GYJ4 GON4 GER4 FUV4 FKZ4 FBD4 ERH4 EHL4 DXP4 DNT4 DDX4 CUB4 CKF4 CAJ4 BQN4 BGR4 AWV4 AMZ4 ADD4 TH4 JL4">
      <formula1>$U$6:$U$18</formula1>
    </dataValidation>
    <dataValidation type="list" allowBlank="1" showInputMessage="1" showErrorMessage="1" sqref="WVY983046 WMC983046 WCG983046 VSK983046 VIO983046 UYS983046 UOW983046 UFA983046 TVE983046 TLI983046 TBM983046 SRQ983046 SHU983046 RXY983046 ROC983046 REG983046 QUK983046 QKO983046 QAS983046 PQW983046 PHA983046 OXE983046 ONI983046 ODM983046 NTQ983046 NJU983046 MZY983046 MQC983046 MGG983046 LWK983046 LMO983046 LCS983046 KSW983046 KJA983046 JZE983046 JPI983046 JFM983046 IVQ983046 ILU983046 IBY983046 HSC983046 HIG983046 GYK983046 GOO983046 GES983046 FUW983046 FLA983046 FBE983046 ERI983046 EHM983046 DXQ983046 DNU983046 DDY983046 CUC983046 CKG983046 CAK983046 BQO983046 BGS983046 AWW983046 ANA983046 ADE983046 TI983046 JM983046 Q983046 WVY917510 WMC917510 WCG917510 VSK917510 VIO917510 UYS917510 UOW917510 UFA917510 TVE917510 TLI917510 TBM917510 SRQ917510 SHU917510 RXY917510 ROC917510 REG917510 QUK917510 QKO917510 QAS917510 PQW917510 PHA917510 OXE917510 ONI917510 ODM917510 NTQ917510 NJU917510 MZY917510 MQC917510 MGG917510 LWK917510 LMO917510 LCS917510 KSW917510 KJA917510 JZE917510 JPI917510 JFM917510 IVQ917510 ILU917510 IBY917510 HSC917510 HIG917510 GYK917510 GOO917510 GES917510 FUW917510 FLA917510 FBE917510 ERI917510 EHM917510 DXQ917510 DNU917510 DDY917510 CUC917510 CKG917510 CAK917510 BQO917510 BGS917510 AWW917510 ANA917510 ADE917510 TI917510 JM917510 Q917510 WVY851974 WMC851974 WCG851974 VSK851974 VIO851974 UYS851974 UOW851974 UFA851974 TVE851974 TLI851974 TBM851974 SRQ851974 SHU851974 RXY851974 ROC851974 REG851974 QUK851974 QKO851974 QAS851974 PQW851974 PHA851974 OXE851974 ONI851974 ODM851974 NTQ851974 NJU851974 MZY851974 MQC851974 MGG851974 LWK851974 LMO851974 LCS851974 KSW851974 KJA851974 JZE851974 JPI851974 JFM851974 IVQ851974 ILU851974 IBY851974 HSC851974 HIG851974 GYK851974 GOO851974 GES851974 FUW851974 FLA851974 FBE851974 ERI851974 EHM851974 DXQ851974 DNU851974 DDY851974 CUC851974 CKG851974 CAK851974 BQO851974 BGS851974 AWW851974 ANA851974 ADE851974 TI851974 JM851974 Q851974 WVY786438 WMC786438 WCG786438 VSK786438 VIO786438 UYS786438 UOW786438 UFA786438 TVE786438 TLI786438 TBM786438 SRQ786438 SHU786438 RXY786438 ROC786438 REG786438 QUK786438 QKO786438 QAS786438 PQW786438 PHA786438 OXE786438 ONI786438 ODM786438 NTQ786438 NJU786438 MZY786438 MQC786438 MGG786438 LWK786438 LMO786438 LCS786438 KSW786438 KJA786438 JZE786438 JPI786438 JFM786438 IVQ786438 ILU786438 IBY786438 HSC786438 HIG786438 GYK786438 GOO786438 GES786438 FUW786438 FLA786438 FBE786438 ERI786438 EHM786438 DXQ786438 DNU786438 DDY786438 CUC786438 CKG786438 CAK786438 BQO786438 BGS786438 AWW786438 ANA786438 ADE786438 TI786438 JM786438 Q786438 WVY720902 WMC720902 WCG720902 VSK720902 VIO720902 UYS720902 UOW720902 UFA720902 TVE720902 TLI720902 TBM720902 SRQ720902 SHU720902 RXY720902 ROC720902 REG720902 QUK720902 QKO720902 QAS720902 PQW720902 PHA720902 OXE720902 ONI720902 ODM720902 NTQ720902 NJU720902 MZY720902 MQC720902 MGG720902 LWK720902 LMO720902 LCS720902 KSW720902 KJA720902 JZE720902 JPI720902 JFM720902 IVQ720902 ILU720902 IBY720902 HSC720902 HIG720902 GYK720902 GOO720902 GES720902 FUW720902 FLA720902 FBE720902 ERI720902 EHM720902 DXQ720902 DNU720902 DDY720902 CUC720902 CKG720902 CAK720902 BQO720902 BGS720902 AWW720902 ANA720902 ADE720902 TI720902 JM720902 Q720902 WVY655366 WMC655366 WCG655366 VSK655366 VIO655366 UYS655366 UOW655366 UFA655366 TVE655366 TLI655366 TBM655366 SRQ655366 SHU655366 RXY655366 ROC655366 REG655366 QUK655366 QKO655366 QAS655366 PQW655366 PHA655366 OXE655366 ONI655366 ODM655366 NTQ655366 NJU655366 MZY655366 MQC655366 MGG655366 LWK655366 LMO655366 LCS655366 KSW655366 KJA655366 JZE655366 JPI655366 JFM655366 IVQ655366 ILU655366 IBY655366 HSC655366 HIG655366 GYK655366 GOO655366 GES655366 FUW655366 FLA655366 FBE655366 ERI655366 EHM655366 DXQ655366 DNU655366 DDY655366 CUC655366 CKG655366 CAK655366 BQO655366 BGS655366 AWW655366 ANA655366 ADE655366 TI655366 JM655366 Q655366 WVY589830 WMC589830 WCG589830 VSK589830 VIO589830 UYS589830 UOW589830 UFA589830 TVE589830 TLI589830 TBM589830 SRQ589830 SHU589830 RXY589830 ROC589830 REG589830 QUK589830 QKO589830 QAS589830 PQW589830 PHA589830 OXE589830 ONI589830 ODM589830 NTQ589830 NJU589830 MZY589830 MQC589830 MGG589830 LWK589830 LMO589830 LCS589830 KSW589830 KJA589830 JZE589830 JPI589830 JFM589830 IVQ589830 ILU589830 IBY589830 HSC589830 HIG589830 GYK589830 GOO589830 GES589830 FUW589830 FLA589830 FBE589830 ERI589830 EHM589830 DXQ589830 DNU589830 DDY589830 CUC589830 CKG589830 CAK589830 BQO589830 BGS589830 AWW589830 ANA589830 ADE589830 TI589830 JM589830 Q589830 WVY524294 WMC524294 WCG524294 VSK524294 VIO524294 UYS524294 UOW524294 UFA524294 TVE524294 TLI524294 TBM524294 SRQ524294 SHU524294 RXY524294 ROC524294 REG524294 QUK524294 QKO524294 QAS524294 PQW524294 PHA524294 OXE524294 ONI524294 ODM524294 NTQ524294 NJU524294 MZY524294 MQC524294 MGG524294 LWK524294 LMO524294 LCS524294 KSW524294 KJA524294 JZE524294 JPI524294 JFM524294 IVQ524294 ILU524294 IBY524294 HSC524294 HIG524294 GYK524294 GOO524294 GES524294 FUW524294 FLA524294 FBE524294 ERI524294 EHM524294 DXQ524294 DNU524294 DDY524294 CUC524294 CKG524294 CAK524294 BQO524294 BGS524294 AWW524294 ANA524294 ADE524294 TI524294 JM524294 Q524294 WVY458758 WMC458758 WCG458758 VSK458758 VIO458758 UYS458758 UOW458758 UFA458758 TVE458758 TLI458758 TBM458758 SRQ458758 SHU458758 RXY458758 ROC458758 REG458758 QUK458758 QKO458758 QAS458758 PQW458758 PHA458758 OXE458758 ONI458758 ODM458758 NTQ458758 NJU458758 MZY458758 MQC458758 MGG458758 LWK458758 LMO458758 LCS458758 KSW458758 KJA458758 JZE458758 JPI458758 JFM458758 IVQ458758 ILU458758 IBY458758 HSC458758 HIG458758 GYK458758 GOO458758 GES458758 FUW458758 FLA458758 FBE458758 ERI458758 EHM458758 DXQ458758 DNU458758 DDY458758 CUC458758 CKG458758 CAK458758 BQO458758 BGS458758 AWW458758 ANA458758 ADE458758 TI458758 JM458758 Q458758 WVY393222 WMC393222 WCG393222 VSK393222 VIO393222 UYS393222 UOW393222 UFA393222 TVE393222 TLI393222 TBM393222 SRQ393222 SHU393222 RXY393222 ROC393222 REG393222 QUK393222 QKO393222 QAS393222 PQW393222 PHA393222 OXE393222 ONI393222 ODM393222 NTQ393222 NJU393222 MZY393222 MQC393222 MGG393222 LWK393222 LMO393222 LCS393222 KSW393222 KJA393222 JZE393222 JPI393222 JFM393222 IVQ393222 ILU393222 IBY393222 HSC393222 HIG393222 GYK393222 GOO393222 GES393222 FUW393222 FLA393222 FBE393222 ERI393222 EHM393222 DXQ393222 DNU393222 DDY393222 CUC393222 CKG393222 CAK393222 BQO393222 BGS393222 AWW393222 ANA393222 ADE393222 TI393222 JM393222 Q393222 WVY327686 WMC327686 WCG327686 VSK327686 VIO327686 UYS327686 UOW327686 UFA327686 TVE327686 TLI327686 TBM327686 SRQ327686 SHU327686 RXY327686 ROC327686 REG327686 QUK327686 QKO327686 QAS327686 PQW327686 PHA327686 OXE327686 ONI327686 ODM327686 NTQ327686 NJU327686 MZY327686 MQC327686 MGG327686 LWK327686 LMO327686 LCS327686 KSW327686 KJA327686 JZE327686 JPI327686 JFM327686 IVQ327686 ILU327686 IBY327686 HSC327686 HIG327686 GYK327686 GOO327686 GES327686 FUW327686 FLA327686 FBE327686 ERI327686 EHM327686 DXQ327686 DNU327686 DDY327686 CUC327686 CKG327686 CAK327686 BQO327686 BGS327686 AWW327686 ANA327686 ADE327686 TI327686 JM327686 Q327686 WVY262150 WMC262150 WCG262150 VSK262150 VIO262150 UYS262150 UOW262150 UFA262150 TVE262150 TLI262150 TBM262150 SRQ262150 SHU262150 RXY262150 ROC262150 REG262150 QUK262150 QKO262150 QAS262150 PQW262150 PHA262150 OXE262150 ONI262150 ODM262150 NTQ262150 NJU262150 MZY262150 MQC262150 MGG262150 LWK262150 LMO262150 LCS262150 KSW262150 KJA262150 JZE262150 JPI262150 JFM262150 IVQ262150 ILU262150 IBY262150 HSC262150 HIG262150 GYK262150 GOO262150 GES262150 FUW262150 FLA262150 FBE262150 ERI262150 EHM262150 DXQ262150 DNU262150 DDY262150 CUC262150 CKG262150 CAK262150 BQO262150 BGS262150 AWW262150 ANA262150 ADE262150 TI262150 JM262150 Q262150 WVY196614 WMC196614 WCG196614 VSK196614 VIO196614 UYS196614 UOW196614 UFA196614 TVE196614 TLI196614 TBM196614 SRQ196614 SHU196614 RXY196614 ROC196614 REG196614 QUK196614 QKO196614 QAS196614 PQW196614 PHA196614 OXE196614 ONI196614 ODM196614 NTQ196614 NJU196614 MZY196614 MQC196614 MGG196614 LWK196614 LMO196614 LCS196614 KSW196614 KJA196614 JZE196614 JPI196614 JFM196614 IVQ196614 ILU196614 IBY196614 HSC196614 HIG196614 GYK196614 GOO196614 GES196614 FUW196614 FLA196614 FBE196614 ERI196614 EHM196614 DXQ196614 DNU196614 DDY196614 CUC196614 CKG196614 CAK196614 BQO196614 BGS196614 AWW196614 ANA196614 ADE196614 TI196614 JM196614 Q196614 WVY131078 WMC131078 WCG131078 VSK131078 VIO131078 UYS131078 UOW131078 UFA131078 TVE131078 TLI131078 TBM131078 SRQ131078 SHU131078 RXY131078 ROC131078 REG131078 QUK131078 QKO131078 QAS131078 PQW131078 PHA131078 OXE131078 ONI131078 ODM131078 NTQ131078 NJU131078 MZY131078 MQC131078 MGG131078 LWK131078 LMO131078 LCS131078 KSW131078 KJA131078 JZE131078 JPI131078 JFM131078 IVQ131078 ILU131078 IBY131078 HSC131078 HIG131078 GYK131078 GOO131078 GES131078 FUW131078 FLA131078 FBE131078 ERI131078 EHM131078 DXQ131078 DNU131078 DDY131078 CUC131078 CKG131078 CAK131078 BQO131078 BGS131078 AWW131078 ANA131078 ADE131078 TI131078 JM131078 Q131078 WVY65542 WMC65542 WCG65542 VSK65542 VIO65542 UYS65542 UOW65542 UFA65542 TVE65542 TLI65542 TBM65542 SRQ65542 SHU65542 RXY65542 ROC65542 REG65542 QUK65542 QKO65542 QAS65542 PQW65542 PHA65542 OXE65542 ONI65542 ODM65542 NTQ65542 NJU65542 MZY65542 MQC65542 MGG65542 LWK65542 LMO65542 LCS65542 KSW65542 KJA65542 JZE65542 JPI65542 JFM65542 IVQ65542 ILU65542 IBY65542 HSC65542 HIG65542 GYK65542 GOO65542 GES65542 FUW65542 FLA65542 FBE65542 ERI65542 EHM65542 DXQ65542 DNU65542 DDY65542 CUC65542 CKG65542 CAK65542 BQO65542 BGS65542 AWW65542 ANA65542 ADE65542 TI65542 JM65542 Q65542 WVY4 WMC4 WCG4 VSK4 VIO4 UYS4 UOW4 UFA4 TVE4 TLI4 TBM4 SRQ4 SHU4 RXY4 ROC4 REG4 QUK4 QKO4 QAS4 PQW4 PHA4 OXE4 ONI4 ODM4 NTQ4 NJU4 MZY4 MQC4 MGG4 LWK4 LMO4 LCS4 KSW4 KJA4 JZE4 JPI4 JFM4 IVQ4 ILU4 IBY4 HSC4 HIG4 GYK4 GOO4 GES4 FUW4 FLA4 FBE4 ERI4 EHM4 DXQ4 DNU4 DDY4 CUC4 CKG4 CAK4 BQO4 BGS4 AWW4 ANA4 ADE4 TI4 JM4">
      <formula1>$V$6:$V$37</formula1>
    </dataValidation>
    <dataValidation type="list" allowBlank="1" showInputMessage="1" sqref="A38:Q38 A48:Q48 A50:Q50 A52:Q52">
      <formula1>$Z$66</formula1>
    </dataValidation>
  </dataValidations>
  <pageMargins left="0.23622047244094491" right="0.23622047244094491" top="0.35433070866141736" bottom="0.35433070866141736" header="0.31496062992125984" footer="0.31496062992125984"/>
  <pageSetup paperSize="9" scale="96" orientation="portrait" r:id="rId1"/>
  <headerFooter alignWithMargins="0"/>
  <rowBreaks count="1" manualBreakCount="1">
    <brk id="52"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1"/>
  <sheetViews>
    <sheetView showZeros="0" view="pageBreakPreview" zoomScaleNormal="100" zoomScaleSheetLayoutView="100" workbookViewId="0">
      <selection activeCell="E14" sqref="E14:H14"/>
    </sheetView>
  </sheetViews>
  <sheetFormatPr defaultRowHeight="13.5"/>
  <cols>
    <col min="1" max="1" width="3.25" style="2" customWidth="1"/>
    <col min="2" max="2" width="4.875" style="2" customWidth="1"/>
    <col min="3" max="3" width="4.625" style="2" customWidth="1"/>
    <col min="4" max="4" width="3.25" style="2" customWidth="1"/>
    <col min="5" max="5" width="5.125" style="2" customWidth="1"/>
    <col min="6" max="6" width="5.375" style="2" customWidth="1"/>
    <col min="7" max="7" width="3.25" style="2" customWidth="1"/>
    <col min="8" max="8" width="9.625" style="2" customWidth="1"/>
    <col min="9" max="9" width="6.375" style="2" customWidth="1"/>
    <col min="10" max="10" width="7.625" style="2" customWidth="1"/>
    <col min="11" max="11" width="8" style="2" customWidth="1"/>
    <col min="12" max="12" width="9.5" style="2" customWidth="1"/>
    <col min="13" max="13" width="5" style="2" customWidth="1"/>
    <col min="14" max="14" width="4.25" style="2" customWidth="1"/>
    <col min="15" max="15" width="4.125" style="2" customWidth="1"/>
    <col min="16" max="17" width="8.5" style="2" customWidth="1"/>
    <col min="18" max="18" width="9" style="2"/>
    <col min="19" max="24" width="9" style="9"/>
    <col min="25" max="256" width="9" style="2"/>
    <col min="257" max="257" width="3.25" style="2" customWidth="1"/>
    <col min="258" max="258" width="4.875" style="2" customWidth="1"/>
    <col min="259" max="259" width="4.625" style="2" customWidth="1"/>
    <col min="260" max="260" width="3.25" style="2" customWidth="1"/>
    <col min="261" max="261" width="5.125" style="2" customWidth="1"/>
    <col min="262" max="262" width="5.375" style="2" customWidth="1"/>
    <col min="263" max="263" width="3.25" style="2" customWidth="1"/>
    <col min="264" max="264" width="9.625" style="2" customWidth="1"/>
    <col min="265" max="266" width="6.375" style="2" customWidth="1"/>
    <col min="267" max="267" width="6.75" style="2" customWidth="1"/>
    <col min="268" max="268" width="5.25" style="2" customWidth="1"/>
    <col min="269" max="269" width="6.625" style="2" customWidth="1"/>
    <col min="270" max="270" width="5.125" style="2" customWidth="1"/>
    <col min="271" max="271" width="5" style="2" customWidth="1"/>
    <col min="272" max="272" width="9.75" style="2" customWidth="1"/>
    <col min="273" max="273" width="10.375" style="2" customWidth="1"/>
    <col min="274" max="512" width="9" style="2"/>
    <col min="513" max="513" width="3.25" style="2" customWidth="1"/>
    <col min="514" max="514" width="4.875" style="2" customWidth="1"/>
    <col min="515" max="515" width="4.625" style="2" customWidth="1"/>
    <col min="516" max="516" width="3.25" style="2" customWidth="1"/>
    <col min="517" max="517" width="5.125" style="2" customWidth="1"/>
    <col min="518" max="518" width="5.375" style="2" customWidth="1"/>
    <col min="519" max="519" width="3.25" style="2" customWidth="1"/>
    <col min="520" max="520" width="9.625" style="2" customWidth="1"/>
    <col min="521" max="522" width="6.375" style="2" customWidth="1"/>
    <col min="523" max="523" width="6.75" style="2" customWidth="1"/>
    <col min="524" max="524" width="5.25" style="2" customWidth="1"/>
    <col min="525" max="525" width="6.625" style="2" customWidth="1"/>
    <col min="526" max="526" width="5.125" style="2" customWidth="1"/>
    <col min="527" max="527" width="5" style="2" customWidth="1"/>
    <col min="528" max="528" width="9.75" style="2" customWidth="1"/>
    <col min="529" max="529" width="10.375" style="2" customWidth="1"/>
    <col min="530" max="768" width="9" style="2"/>
    <col min="769" max="769" width="3.25" style="2" customWidth="1"/>
    <col min="770" max="770" width="4.875" style="2" customWidth="1"/>
    <col min="771" max="771" width="4.625" style="2" customWidth="1"/>
    <col min="772" max="772" width="3.25" style="2" customWidth="1"/>
    <col min="773" max="773" width="5.125" style="2" customWidth="1"/>
    <col min="774" max="774" width="5.375" style="2" customWidth="1"/>
    <col min="775" max="775" width="3.25" style="2" customWidth="1"/>
    <col min="776" max="776" width="9.625" style="2" customWidth="1"/>
    <col min="777" max="778" width="6.375" style="2" customWidth="1"/>
    <col min="779" max="779" width="6.75" style="2" customWidth="1"/>
    <col min="780" max="780" width="5.25" style="2" customWidth="1"/>
    <col min="781" max="781" width="6.625" style="2" customWidth="1"/>
    <col min="782" max="782" width="5.125" style="2" customWidth="1"/>
    <col min="783" max="783" width="5" style="2" customWidth="1"/>
    <col min="784" max="784" width="9.75" style="2" customWidth="1"/>
    <col min="785" max="785" width="10.375" style="2" customWidth="1"/>
    <col min="786" max="1024" width="9" style="2"/>
    <col min="1025" max="1025" width="3.25" style="2" customWidth="1"/>
    <col min="1026" max="1026" width="4.875" style="2" customWidth="1"/>
    <col min="1027" max="1027" width="4.625" style="2" customWidth="1"/>
    <col min="1028" max="1028" width="3.25" style="2" customWidth="1"/>
    <col min="1029" max="1029" width="5.125" style="2" customWidth="1"/>
    <col min="1030" max="1030" width="5.375" style="2" customWidth="1"/>
    <col min="1031" max="1031" width="3.25" style="2" customWidth="1"/>
    <col min="1032" max="1032" width="9.625" style="2" customWidth="1"/>
    <col min="1033" max="1034" width="6.375" style="2" customWidth="1"/>
    <col min="1035" max="1035" width="6.75" style="2" customWidth="1"/>
    <col min="1036" max="1036" width="5.25" style="2" customWidth="1"/>
    <col min="1037" max="1037" width="6.625" style="2" customWidth="1"/>
    <col min="1038" max="1038" width="5.125" style="2" customWidth="1"/>
    <col min="1039" max="1039" width="5" style="2" customWidth="1"/>
    <col min="1040" max="1040" width="9.75" style="2" customWidth="1"/>
    <col min="1041" max="1041" width="10.375" style="2" customWidth="1"/>
    <col min="1042" max="1280" width="9" style="2"/>
    <col min="1281" max="1281" width="3.25" style="2" customWidth="1"/>
    <col min="1282" max="1282" width="4.875" style="2" customWidth="1"/>
    <col min="1283" max="1283" width="4.625" style="2" customWidth="1"/>
    <col min="1284" max="1284" width="3.25" style="2" customWidth="1"/>
    <col min="1285" max="1285" width="5.125" style="2" customWidth="1"/>
    <col min="1286" max="1286" width="5.375" style="2" customWidth="1"/>
    <col min="1287" max="1287" width="3.25" style="2" customWidth="1"/>
    <col min="1288" max="1288" width="9.625" style="2" customWidth="1"/>
    <col min="1289" max="1290" width="6.375" style="2" customWidth="1"/>
    <col min="1291" max="1291" width="6.75" style="2" customWidth="1"/>
    <col min="1292" max="1292" width="5.25" style="2" customWidth="1"/>
    <col min="1293" max="1293" width="6.625" style="2" customWidth="1"/>
    <col min="1294" max="1294" width="5.125" style="2" customWidth="1"/>
    <col min="1295" max="1295" width="5" style="2" customWidth="1"/>
    <col min="1296" max="1296" width="9.75" style="2" customWidth="1"/>
    <col min="1297" max="1297" width="10.375" style="2" customWidth="1"/>
    <col min="1298" max="1536" width="9" style="2"/>
    <col min="1537" max="1537" width="3.25" style="2" customWidth="1"/>
    <col min="1538" max="1538" width="4.875" style="2" customWidth="1"/>
    <col min="1539" max="1539" width="4.625" style="2" customWidth="1"/>
    <col min="1540" max="1540" width="3.25" style="2" customWidth="1"/>
    <col min="1541" max="1541" width="5.125" style="2" customWidth="1"/>
    <col min="1542" max="1542" width="5.375" style="2" customWidth="1"/>
    <col min="1543" max="1543" width="3.25" style="2" customWidth="1"/>
    <col min="1544" max="1544" width="9.625" style="2" customWidth="1"/>
    <col min="1545" max="1546" width="6.375" style="2" customWidth="1"/>
    <col min="1547" max="1547" width="6.75" style="2" customWidth="1"/>
    <col min="1548" max="1548" width="5.25" style="2" customWidth="1"/>
    <col min="1549" max="1549" width="6.625" style="2" customWidth="1"/>
    <col min="1550" max="1550" width="5.125" style="2" customWidth="1"/>
    <col min="1551" max="1551" width="5" style="2" customWidth="1"/>
    <col min="1552" max="1552" width="9.75" style="2" customWidth="1"/>
    <col min="1553" max="1553" width="10.375" style="2" customWidth="1"/>
    <col min="1554" max="1792" width="9" style="2"/>
    <col min="1793" max="1793" width="3.25" style="2" customWidth="1"/>
    <col min="1794" max="1794" width="4.875" style="2" customWidth="1"/>
    <col min="1795" max="1795" width="4.625" style="2" customWidth="1"/>
    <col min="1796" max="1796" width="3.25" style="2" customWidth="1"/>
    <col min="1797" max="1797" width="5.125" style="2" customWidth="1"/>
    <col min="1798" max="1798" width="5.375" style="2" customWidth="1"/>
    <col min="1799" max="1799" width="3.25" style="2" customWidth="1"/>
    <col min="1800" max="1800" width="9.625" style="2" customWidth="1"/>
    <col min="1801" max="1802" width="6.375" style="2" customWidth="1"/>
    <col min="1803" max="1803" width="6.75" style="2" customWidth="1"/>
    <col min="1804" max="1804" width="5.25" style="2" customWidth="1"/>
    <col min="1805" max="1805" width="6.625" style="2" customWidth="1"/>
    <col min="1806" max="1806" width="5.125" style="2" customWidth="1"/>
    <col min="1807" max="1807" width="5" style="2" customWidth="1"/>
    <col min="1808" max="1808" width="9.75" style="2" customWidth="1"/>
    <col min="1809" max="1809" width="10.375" style="2" customWidth="1"/>
    <col min="1810" max="2048" width="9" style="2"/>
    <col min="2049" max="2049" width="3.25" style="2" customWidth="1"/>
    <col min="2050" max="2050" width="4.875" style="2" customWidth="1"/>
    <col min="2051" max="2051" width="4.625" style="2" customWidth="1"/>
    <col min="2052" max="2052" width="3.25" style="2" customWidth="1"/>
    <col min="2053" max="2053" width="5.125" style="2" customWidth="1"/>
    <col min="2054" max="2054" width="5.375" style="2" customWidth="1"/>
    <col min="2055" max="2055" width="3.25" style="2" customWidth="1"/>
    <col min="2056" max="2056" width="9.625" style="2" customWidth="1"/>
    <col min="2057" max="2058" width="6.375" style="2" customWidth="1"/>
    <col min="2059" max="2059" width="6.75" style="2" customWidth="1"/>
    <col min="2060" max="2060" width="5.25" style="2" customWidth="1"/>
    <col min="2061" max="2061" width="6.625" style="2" customWidth="1"/>
    <col min="2062" max="2062" width="5.125" style="2" customWidth="1"/>
    <col min="2063" max="2063" width="5" style="2" customWidth="1"/>
    <col min="2064" max="2064" width="9.75" style="2" customWidth="1"/>
    <col min="2065" max="2065" width="10.375" style="2" customWidth="1"/>
    <col min="2066" max="2304" width="9" style="2"/>
    <col min="2305" max="2305" width="3.25" style="2" customWidth="1"/>
    <col min="2306" max="2306" width="4.875" style="2" customWidth="1"/>
    <col min="2307" max="2307" width="4.625" style="2" customWidth="1"/>
    <col min="2308" max="2308" width="3.25" style="2" customWidth="1"/>
    <col min="2309" max="2309" width="5.125" style="2" customWidth="1"/>
    <col min="2310" max="2310" width="5.375" style="2" customWidth="1"/>
    <col min="2311" max="2311" width="3.25" style="2" customWidth="1"/>
    <col min="2312" max="2312" width="9.625" style="2" customWidth="1"/>
    <col min="2313" max="2314" width="6.375" style="2" customWidth="1"/>
    <col min="2315" max="2315" width="6.75" style="2" customWidth="1"/>
    <col min="2316" max="2316" width="5.25" style="2" customWidth="1"/>
    <col min="2317" max="2317" width="6.625" style="2" customWidth="1"/>
    <col min="2318" max="2318" width="5.125" style="2" customWidth="1"/>
    <col min="2319" max="2319" width="5" style="2" customWidth="1"/>
    <col min="2320" max="2320" width="9.75" style="2" customWidth="1"/>
    <col min="2321" max="2321" width="10.375" style="2" customWidth="1"/>
    <col min="2322" max="2560" width="9" style="2"/>
    <col min="2561" max="2561" width="3.25" style="2" customWidth="1"/>
    <col min="2562" max="2562" width="4.875" style="2" customWidth="1"/>
    <col min="2563" max="2563" width="4.625" style="2" customWidth="1"/>
    <col min="2564" max="2564" width="3.25" style="2" customWidth="1"/>
    <col min="2565" max="2565" width="5.125" style="2" customWidth="1"/>
    <col min="2566" max="2566" width="5.375" style="2" customWidth="1"/>
    <col min="2567" max="2567" width="3.25" style="2" customWidth="1"/>
    <col min="2568" max="2568" width="9.625" style="2" customWidth="1"/>
    <col min="2569" max="2570" width="6.375" style="2" customWidth="1"/>
    <col min="2571" max="2571" width="6.75" style="2" customWidth="1"/>
    <col min="2572" max="2572" width="5.25" style="2" customWidth="1"/>
    <col min="2573" max="2573" width="6.625" style="2" customWidth="1"/>
    <col min="2574" max="2574" width="5.125" style="2" customWidth="1"/>
    <col min="2575" max="2575" width="5" style="2" customWidth="1"/>
    <col min="2576" max="2576" width="9.75" style="2" customWidth="1"/>
    <col min="2577" max="2577" width="10.375" style="2" customWidth="1"/>
    <col min="2578" max="2816" width="9" style="2"/>
    <col min="2817" max="2817" width="3.25" style="2" customWidth="1"/>
    <col min="2818" max="2818" width="4.875" style="2" customWidth="1"/>
    <col min="2819" max="2819" width="4.625" style="2" customWidth="1"/>
    <col min="2820" max="2820" width="3.25" style="2" customWidth="1"/>
    <col min="2821" max="2821" width="5.125" style="2" customWidth="1"/>
    <col min="2822" max="2822" width="5.375" style="2" customWidth="1"/>
    <col min="2823" max="2823" width="3.25" style="2" customWidth="1"/>
    <col min="2824" max="2824" width="9.625" style="2" customWidth="1"/>
    <col min="2825" max="2826" width="6.375" style="2" customWidth="1"/>
    <col min="2827" max="2827" width="6.75" style="2" customWidth="1"/>
    <col min="2828" max="2828" width="5.25" style="2" customWidth="1"/>
    <col min="2829" max="2829" width="6.625" style="2" customWidth="1"/>
    <col min="2830" max="2830" width="5.125" style="2" customWidth="1"/>
    <col min="2831" max="2831" width="5" style="2" customWidth="1"/>
    <col min="2832" max="2832" width="9.75" style="2" customWidth="1"/>
    <col min="2833" max="2833" width="10.375" style="2" customWidth="1"/>
    <col min="2834" max="3072" width="9" style="2"/>
    <col min="3073" max="3073" width="3.25" style="2" customWidth="1"/>
    <col min="3074" max="3074" width="4.875" style="2" customWidth="1"/>
    <col min="3075" max="3075" width="4.625" style="2" customWidth="1"/>
    <col min="3076" max="3076" width="3.25" style="2" customWidth="1"/>
    <col min="3077" max="3077" width="5.125" style="2" customWidth="1"/>
    <col min="3078" max="3078" width="5.375" style="2" customWidth="1"/>
    <col min="3079" max="3079" width="3.25" style="2" customWidth="1"/>
    <col min="3080" max="3080" width="9.625" style="2" customWidth="1"/>
    <col min="3081" max="3082" width="6.375" style="2" customWidth="1"/>
    <col min="3083" max="3083" width="6.75" style="2" customWidth="1"/>
    <col min="3084" max="3084" width="5.25" style="2" customWidth="1"/>
    <col min="3085" max="3085" width="6.625" style="2" customWidth="1"/>
    <col min="3086" max="3086" width="5.125" style="2" customWidth="1"/>
    <col min="3087" max="3087" width="5" style="2" customWidth="1"/>
    <col min="3088" max="3088" width="9.75" style="2" customWidth="1"/>
    <col min="3089" max="3089" width="10.375" style="2" customWidth="1"/>
    <col min="3090" max="3328" width="9" style="2"/>
    <col min="3329" max="3329" width="3.25" style="2" customWidth="1"/>
    <col min="3330" max="3330" width="4.875" style="2" customWidth="1"/>
    <col min="3331" max="3331" width="4.625" style="2" customWidth="1"/>
    <col min="3332" max="3332" width="3.25" style="2" customWidth="1"/>
    <col min="3333" max="3333" width="5.125" style="2" customWidth="1"/>
    <col min="3334" max="3334" width="5.375" style="2" customWidth="1"/>
    <col min="3335" max="3335" width="3.25" style="2" customWidth="1"/>
    <col min="3336" max="3336" width="9.625" style="2" customWidth="1"/>
    <col min="3337" max="3338" width="6.375" style="2" customWidth="1"/>
    <col min="3339" max="3339" width="6.75" style="2" customWidth="1"/>
    <col min="3340" max="3340" width="5.25" style="2" customWidth="1"/>
    <col min="3341" max="3341" width="6.625" style="2" customWidth="1"/>
    <col min="3342" max="3342" width="5.125" style="2" customWidth="1"/>
    <col min="3343" max="3343" width="5" style="2" customWidth="1"/>
    <col min="3344" max="3344" width="9.75" style="2" customWidth="1"/>
    <col min="3345" max="3345" width="10.375" style="2" customWidth="1"/>
    <col min="3346" max="3584" width="9" style="2"/>
    <col min="3585" max="3585" width="3.25" style="2" customWidth="1"/>
    <col min="3586" max="3586" width="4.875" style="2" customWidth="1"/>
    <col min="3587" max="3587" width="4.625" style="2" customWidth="1"/>
    <col min="3588" max="3588" width="3.25" style="2" customWidth="1"/>
    <col min="3589" max="3589" width="5.125" style="2" customWidth="1"/>
    <col min="3590" max="3590" width="5.375" style="2" customWidth="1"/>
    <col min="3591" max="3591" width="3.25" style="2" customWidth="1"/>
    <col min="3592" max="3592" width="9.625" style="2" customWidth="1"/>
    <col min="3593" max="3594" width="6.375" style="2" customWidth="1"/>
    <col min="3595" max="3595" width="6.75" style="2" customWidth="1"/>
    <col min="3596" max="3596" width="5.25" style="2" customWidth="1"/>
    <col min="3597" max="3597" width="6.625" style="2" customWidth="1"/>
    <col min="3598" max="3598" width="5.125" style="2" customWidth="1"/>
    <col min="3599" max="3599" width="5" style="2" customWidth="1"/>
    <col min="3600" max="3600" width="9.75" style="2" customWidth="1"/>
    <col min="3601" max="3601" width="10.375" style="2" customWidth="1"/>
    <col min="3602" max="3840" width="9" style="2"/>
    <col min="3841" max="3841" width="3.25" style="2" customWidth="1"/>
    <col min="3842" max="3842" width="4.875" style="2" customWidth="1"/>
    <col min="3843" max="3843" width="4.625" style="2" customWidth="1"/>
    <col min="3844" max="3844" width="3.25" style="2" customWidth="1"/>
    <col min="3845" max="3845" width="5.125" style="2" customWidth="1"/>
    <col min="3846" max="3846" width="5.375" style="2" customWidth="1"/>
    <col min="3847" max="3847" width="3.25" style="2" customWidth="1"/>
    <col min="3848" max="3848" width="9.625" style="2" customWidth="1"/>
    <col min="3849" max="3850" width="6.375" style="2" customWidth="1"/>
    <col min="3851" max="3851" width="6.75" style="2" customWidth="1"/>
    <col min="3852" max="3852" width="5.25" style="2" customWidth="1"/>
    <col min="3853" max="3853" width="6.625" style="2" customWidth="1"/>
    <col min="3854" max="3854" width="5.125" style="2" customWidth="1"/>
    <col min="3855" max="3855" width="5" style="2" customWidth="1"/>
    <col min="3856" max="3856" width="9.75" style="2" customWidth="1"/>
    <col min="3857" max="3857" width="10.375" style="2" customWidth="1"/>
    <col min="3858" max="4096" width="9" style="2"/>
    <col min="4097" max="4097" width="3.25" style="2" customWidth="1"/>
    <col min="4098" max="4098" width="4.875" style="2" customWidth="1"/>
    <col min="4099" max="4099" width="4.625" style="2" customWidth="1"/>
    <col min="4100" max="4100" width="3.25" style="2" customWidth="1"/>
    <col min="4101" max="4101" width="5.125" style="2" customWidth="1"/>
    <col min="4102" max="4102" width="5.375" style="2" customWidth="1"/>
    <col min="4103" max="4103" width="3.25" style="2" customWidth="1"/>
    <col min="4104" max="4104" width="9.625" style="2" customWidth="1"/>
    <col min="4105" max="4106" width="6.375" style="2" customWidth="1"/>
    <col min="4107" max="4107" width="6.75" style="2" customWidth="1"/>
    <col min="4108" max="4108" width="5.25" style="2" customWidth="1"/>
    <col min="4109" max="4109" width="6.625" style="2" customWidth="1"/>
    <col min="4110" max="4110" width="5.125" style="2" customWidth="1"/>
    <col min="4111" max="4111" width="5" style="2" customWidth="1"/>
    <col min="4112" max="4112" width="9.75" style="2" customWidth="1"/>
    <col min="4113" max="4113" width="10.375" style="2" customWidth="1"/>
    <col min="4114" max="4352" width="9" style="2"/>
    <col min="4353" max="4353" width="3.25" style="2" customWidth="1"/>
    <col min="4354" max="4354" width="4.875" style="2" customWidth="1"/>
    <col min="4355" max="4355" width="4.625" style="2" customWidth="1"/>
    <col min="4356" max="4356" width="3.25" style="2" customWidth="1"/>
    <col min="4357" max="4357" width="5.125" style="2" customWidth="1"/>
    <col min="4358" max="4358" width="5.375" style="2" customWidth="1"/>
    <col min="4359" max="4359" width="3.25" style="2" customWidth="1"/>
    <col min="4360" max="4360" width="9.625" style="2" customWidth="1"/>
    <col min="4361" max="4362" width="6.375" style="2" customWidth="1"/>
    <col min="4363" max="4363" width="6.75" style="2" customWidth="1"/>
    <col min="4364" max="4364" width="5.25" style="2" customWidth="1"/>
    <col min="4365" max="4365" width="6.625" style="2" customWidth="1"/>
    <col min="4366" max="4366" width="5.125" style="2" customWidth="1"/>
    <col min="4367" max="4367" width="5" style="2" customWidth="1"/>
    <col min="4368" max="4368" width="9.75" style="2" customWidth="1"/>
    <col min="4369" max="4369" width="10.375" style="2" customWidth="1"/>
    <col min="4370" max="4608" width="9" style="2"/>
    <col min="4609" max="4609" width="3.25" style="2" customWidth="1"/>
    <col min="4610" max="4610" width="4.875" style="2" customWidth="1"/>
    <col min="4611" max="4611" width="4.625" style="2" customWidth="1"/>
    <col min="4612" max="4612" width="3.25" style="2" customWidth="1"/>
    <col min="4613" max="4613" width="5.125" style="2" customWidth="1"/>
    <col min="4614" max="4614" width="5.375" style="2" customWidth="1"/>
    <col min="4615" max="4615" width="3.25" style="2" customWidth="1"/>
    <col min="4616" max="4616" width="9.625" style="2" customWidth="1"/>
    <col min="4617" max="4618" width="6.375" style="2" customWidth="1"/>
    <col min="4619" max="4619" width="6.75" style="2" customWidth="1"/>
    <col min="4620" max="4620" width="5.25" style="2" customWidth="1"/>
    <col min="4621" max="4621" width="6.625" style="2" customWidth="1"/>
    <col min="4622" max="4622" width="5.125" style="2" customWidth="1"/>
    <col min="4623" max="4623" width="5" style="2" customWidth="1"/>
    <col min="4624" max="4624" width="9.75" style="2" customWidth="1"/>
    <col min="4625" max="4625" width="10.375" style="2" customWidth="1"/>
    <col min="4626" max="4864" width="9" style="2"/>
    <col min="4865" max="4865" width="3.25" style="2" customWidth="1"/>
    <col min="4866" max="4866" width="4.875" style="2" customWidth="1"/>
    <col min="4867" max="4867" width="4.625" style="2" customWidth="1"/>
    <col min="4868" max="4868" width="3.25" style="2" customWidth="1"/>
    <col min="4869" max="4869" width="5.125" style="2" customWidth="1"/>
    <col min="4870" max="4870" width="5.375" style="2" customWidth="1"/>
    <col min="4871" max="4871" width="3.25" style="2" customWidth="1"/>
    <col min="4872" max="4872" width="9.625" style="2" customWidth="1"/>
    <col min="4873" max="4874" width="6.375" style="2" customWidth="1"/>
    <col min="4875" max="4875" width="6.75" style="2" customWidth="1"/>
    <col min="4876" max="4876" width="5.25" style="2" customWidth="1"/>
    <col min="4877" max="4877" width="6.625" style="2" customWidth="1"/>
    <col min="4878" max="4878" width="5.125" style="2" customWidth="1"/>
    <col min="4879" max="4879" width="5" style="2" customWidth="1"/>
    <col min="4880" max="4880" width="9.75" style="2" customWidth="1"/>
    <col min="4881" max="4881" width="10.375" style="2" customWidth="1"/>
    <col min="4882" max="5120" width="9" style="2"/>
    <col min="5121" max="5121" width="3.25" style="2" customWidth="1"/>
    <col min="5122" max="5122" width="4.875" style="2" customWidth="1"/>
    <col min="5123" max="5123" width="4.625" style="2" customWidth="1"/>
    <col min="5124" max="5124" width="3.25" style="2" customWidth="1"/>
    <col min="5125" max="5125" width="5.125" style="2" customWidth="1"/>
    <col min="5126" max="5126" width="5.375" style="2" customWidth="1"/>
    <col min="5127" max="5127" width="3.25" style="2" customWidth="1"/>
    <col min="5128" max="5128" width="9.625" style="2" customWidth="1"/>
    <col min="5129" max="5130" width="6.375" style="2" customWidth="1"/>
    <col min="5131" max="5131" width="6.75" style="2" customWidth="1"/>
    <col min="5132" max="5132" width="5.25" style="2" customWidth="1"/>
    <col min="5133" max="5133" width="6.625" style="2" customWidth="1"/>
    <col min="5134" max="5134" width="5.125" style="2" customWidth="1"/>
    <col min="5135" max="5135" width="5" style="2" customWidth="1"/>
    <col min="5136" max="5136" width="9.75" style="2" customWidth="1"/>
    <col min="5137" max="5137" width="10.375" style="2" customWidth="1"/>
    <col min="5138" max="5376" width="9" style="2"/>
    <col min="5377" max="5377" width="3.25" style="2" customWidth="1"/>
    <col min="5378" max="5378" width="4.875" style="2" customWidth="1"/>
    <col min="5379" max="5379" width="4.625" style="2" customWidth="1"/>
    <col min="5380" max="5380" width="3.25" style="2" customWidth="1"/>
    <col min="5381" max="5381" width="5.125" style="2" customWidth="1"/>
    <col min="5382" max="5382" width="5.375" style="2" customWidth="1"/>
    <col min="5383" max="5383" width="3.25" style="2" customWidth="1"/>
    <col min="5384" max="5384" width="9.625" style="2" customWidth="1"/>
    <col min="5385" max="5386" width="6.375" style="2" customWidth="1"/>
    <col min="5387" max="5387" width="6.75" style="2" customWidth="1"/>
    <col min="5388" max="5388" width="5.25" style="2" customWidth="1"/>
    <col min="5389" max="5389" width="6.625" style="2" customWidth="1"/>
    <col min="5390" max="5390" width="5.125" style="2" customWidth="1"/>
    <col min="5391" max="5391" width="5" style="2" customWidth="1"/>
    <col min="5392" max="5392" width="9.75" style="2" customWidth="1"/>
    <col min="5393" max="5393" width="10.375" style="2" customWidth="1"/>
    <col min="5394" max="5632" width="9" style="2"/>
    <col min="5633" max="5633" width="3.25" style="2" customWidth="1"/>
    <col min="5634" max="5634" width="4.875" style="2" customWidth="1"/>
    <col min="5635" max="5635" width="4.625" style="2" customWidth="1"/>
    <col min="5636" max="5636" width="3.25" style="2" customWidth="1"/>
    <col min="5637" max="5637" width="5.125" style="2" customWidth="1"/>
    <col min="5638" max="5638" width="5.375" style="2" customWidth="1"/>
    <col min="5639" max="5639" width="3.25" style="2" customWidth="1"/>
    <col min="5640" max="5640" width="9.625" style="2" customWidth="1"/>
    <col min="5641" max="5642" width="6.375" style="2" customWidth="1"/>
    <col min="5643" max="5643" width="6.75" style="2" customWidth="1"/>
    <col min="5644" max="5644" width="5.25" style="2" customWidth="1"/>
    <col min="5645" max="5645" width="6.625" style="2" customWidth="1"/>
    <col min="5646" max="5646" width="5.125" style="2" customWidth="1"/>
    <col min="5647" max="5647" width="5" style="2" customWidth="1"/>
    <col min="5648" max="5648" width="9.75" style="2" customWidth="1"/>
    <col min="5649" max="5649" width="10.375" style="2" customWidth="1"/>
    <col min="5650" max="5888" width="9" style="2"/>
    <col min="5889" max="5889" width="3.25" style="2" customWidth="1"/>
    <col min="5890" max="5890" width="4.875" style="2" customWidth="1"/>
    <col min="5891" max="5891" width="4.625" style="2" customWidth="1"/>
    <col min="5892" max="5892" width="3.25" style="2" customWidth="1"/>
    <col min="5893" max="5893" width="5.125" style="2" customWidth="1"/>
    <col min="5894" max="5894" width="5.375" style="2" customWidth="1"/>
    <col min="5895" max="5895" width="3.25" style="2" customWidth="1"/>
    <col min="5896" max="5896" width="9.625" style="2" customWidth="1"/>
    <col min="5897" max="5898" width="6.375" style="2" customWidth="1"/>
    <col min="5899" max="5899" width="6.75" style="2" customWidth="1"/>
    <col min="5900" max="5900" width="5.25" style="2" customWidth="1"/>
    <col min="5901" max="5901" width="6.625" style="2" customWidth="1"/>
    <col min="5902" max="5902" width="5.125" style="2" customWidth="1"/>
    <col min="5903" max="5903" width="5" style="2" customWidth="1"/>
    <col min="5904" max="5904" width="9.75" style="2" customWidth="1"/>
    <col min="5905" max="5905" width="10.375" style="2" customWidth="1"/>
    <col min="5906" max="6144" width="9" style="2"/>
    <col min="6145" max="6145" width="3.25" style="2" customWidth="1"/>
    <col min="6146" max="6146" width="4.875" style="2" customWidth="1"/>
    <col min="6147" max="6147" width="4.625" style="2" customWidth="1"/>
    <col min="6148" max="6148" width="3.25" style="2" customWidth="1"/>
    <col min="6149" max="6149" width="5.125" style="2" customWidth="1"/>
    <col min="6150" max="6150" width="5.375" style="2" customWidth="1"/>
    <col min="6151" max="6151" width="3.25" style="2" customWidth="1"/>
    <col min="6152" max="6152" width="9.625" style="2" customWidth="1"/>
    <col min="6153" max="6154" width="6.375" style="2" customWidth="1"/>
    <col min="6155" max="6155" width="6.75" style="2" customWidth="1"/>
    <col min="6156" max="6156" width="5.25" style="2" customWidth="1"/>
    <col min="6157" max="6157" width="6.625" style="2" customWidth="1"/>
    <col min="6158" max="6158" width="5.125" style="2" customWidth="1"/>
    <col min="6159" max="6159" width="5" style="2" customWidth="1"/>
    <col min="6160" max="6160" width="9.75" style="2" customWidth="1"/>
    <col min="6161" max="6161" width="10.375" style="2" customWidth="1"/>
    <col min="6162" max="6400" width="9" style="2"/>
    <col min="6401" max="6401" width="3.25" style="2" customWidth="1"/>
    <col min="6402" max="6402" width="4.875" style="2" customWidth="1"/>
    <col min="6403" max="6403" width="4.625" style="2" customWidth="1"/>
    <col min="6404" max="6404" width="3.25" style="2" customWidth="1"/>
    <col min="6405" max="6405" width="5.125" style="2" customWidth="1"/>
    <col min="6406" max="6406" width="5.375" style="2" customWidth="1"/>
    <col min="6407" max="6407" width="3.25" style="2" customWidth="1"/>
    <col min="6408" max="6408" width="9.625" style="2" customWidth="1"/>
    <col min="6409" max="6410" width="6.375" style="2" customWidth="1"/>
    <col min="6411" max="6411" width="6.75" style="2" customWidth="1"/>
    <col min="6412" max="6412" width="5.25" style="2" customWidth="1"/>
    <col min="6413" max="6413" width="6.625" style="2" customWidth="1"/>
    <col min="6414" max="6414" width="5.125" style="2" customWidth="1"/>
    <col min="6415" max="6415" width="5" style="2" customWidth="1"/>
    <col min="6416" max="6416" width="9.75" style="2" customWidth="1"/>
    <col min="6417" max="6417" width="10.375" style="2" customWidth="1"/>
    <col min="6418" max="6656" width="9" style="2"/>
    <col min="6657" max="6657" width="3.25" style="2" customWidth="1"/>
    <col min="6658" max="6658" width="4.875" style="2" customWidth="1"/>
    <col min="6659" max="6659" width="4.625" style="2" customWidth="1"/>
    <col min="6660" max="6660" width="3.25" style="2" customWidth="1"/>
    <col min="6661" max="6661" width="5.125" style="2" customWidth="1"/>
    <col min="6662" max="6662" width="5.375" style="2" customWidth="1"/>
    <col min="6663" max="6663" width="3.25" style="2" customWidth="1"/>
    <col min="6664" max="6664" width="9.625" style="2" customWidth="1"/>
    <col min="6665" max="6666" width="6.375" style="2" customWidth="1"/>
    <col min="6667" max="6667" width="6.75" style="2" customWidth="1"/>
    <col min="6668" max="6668" width="5.25" style="2" customWidth="1"/>
    <col min="6669" max="6669" width="6.625" style="2" customWidth="1"/>
    <col min="6670" max="6670" width="5.125" style="2" customWidth="1"/>
    <col min="6671" max="6671" width="5" style="2" customWidth="1"/>
    <col min="6672" max="6672" width="9.75" style="2" customWidth="1"/>
    <col min="6673" max="6673" width="10.375" style="2" customWidth="1"/>
    <col min="6674" max="6912" width="9" style="2"/>
    <col min="6913" max="6913" width="3.25" style="2" customWidth="1"/>
    <col min="6914" max="6914" width="4.875" style="2" customWidth="1"/>
    <col min="6915" max="6915" width="4.625" style="2" customWidth="1"/>
    <col min="6916" max="6916" width="3.25" style="2" customWidth="1"/>
    <col min="6917" max="6917" width="5.125" style="2" customWidth="1"/>
    <col min="6918" max="6918" width="5.375" style="2" customWidth="1"/>
    <col min="6919" max="6919" width="3.25" style="2" customWidth="1"/>
    <col min="6920" max="6920" width="9.625" style="2" customWidth="1"/>
    <col min="6921" max="6922" width="6.375" style="2" customWidth="1"/>
    <col min="6923" max="6923" width="6.75" style="2" customWidth="1"/>
    <col min="6924" max="6924" width="5.25" style="2" customWidth="1"/>
    <col min="6925" max="6925" width="6.625" style="2" customWidth="1"/>
    <col min="6926" max="6926" width="5.125" style="2" customWidth="1"/>
    <col min="6927" max="6927" width="5" style="2" customWidth="1"/>
    <col min="6928" max="6928" width="9.75" style="2" customWidth="1"/>
    <col min="6929" max="6929" width="10.375" style="2" customWidth="1"/>
    <col min="6930" max="7168" width="9" style="2"/>
    <col min="7169" max="7169" width="3.25" style="2" customWidth="1"/>
    <col min="7170" max="7170" width="4.875" style="2" customWidth="1"/>
    <col min="7171" max="7171" width="4.625" style="2" customWidth="1"/>
    <col min="7172" max="7172" width="3.25" style="2" customWidth="1"/>
    <col min="7173" max="7173" width="5.125" style="2" customWidth="1"/>
    <col min="7174" max="7174" width="5.375" style="2" customWidth="1"/>
    <col min="7175" max="7175" width="3.25" style="2" customWidth="1"/>
    <col min="7176" max="7176" width="9.625" style="2" customWidth="1"/>
    <col min="7177" max="7178" width="6.375" style="2" customWidth="1"/>
    <col min="7179" max="7179" width="6.75" style="2" customWidth="1"/>
    <col min="7180" max="7180" width="5.25" style="2" customWidth="1"/>
    <col min="7181" max="7181" width="6.625" style="2" customWidth="1"/>
    <col min="7182" max="7182" width="5.125" style="2" customWidth="1"/>
    <col min="7183" max="7183" width="5" style="2" customWidth="1"/>
    <col min="7184" max="7184" width="9.75" style="2" customWidth="1"/>
    <col min="7185" max="7185" width="10.375" style="2" customWidth="1"/>
    <col min="7186" max="7424" width="9" style="2"/>
    <col min="7425" max="7425" width="3.25" style="2" customWidth="1"/>
    <col min="7426" max="7426" width="4.875" style="2" customWidth="1"/>
    <col min="7427" max="7427" width="4.625" style="2" customWidth="1"/>
    <col min="7428" max="7428" width="3.25" style="2" customWidth="1"/>
    <col min="7429" max="7429" width="5.125" style="2" customWidth="1"/>
    <col min="7430" max="7430" width="5.375" style="2" customWidth="1"/>
    <col min="7431" max="7431" width="3.25" style="2" customWidth="1"/>
    <col min="7432" max="7432" width="9.625" style="2" customWidth="1"/>
    <col min="7433" max="7434" width="6.375" style="2" customWidth="1"/>
    <col min="7435" max="7435" width="6.75" style="2" customWidth="1"/>
    <col min="7436" max="7436" width="5.25" style="2" customWidth="1"/>
    <col min="7437" max="7437" width="6.625" style="2" customWidth="1"/>
    <col min="7438" max="7438" width="5.125" style="2" customWidth="1"/>
    <col min="7439" max="7439" width="5" style="2" customWidth="1"/>
    <col min="7440" max="7440" width="9.75" style="2" customWidth="1"/>
    <col min="7441" max="7441" width="10.375" style="2" customWidth="1"/>
    <col min="7442" max="7680" width="9" style="2"/>
    <col min="7681" max="7681" width="3.25" style="2" customWidth="1"/>
    <col min="7682" max="7682" width="4.875" style="2" customWidth="1"/>
    <col min="7683" max="7683" width="4.625" style="2" customWidth="1"/>
    <col min="7684" max="7684" width="3.25" style="2" customWidth="1"/>
    <col min="7685" max="7685" width="5.125" style="2" customWidth="1"/>
    <col min="7686" max="7686" width="5.375" style="2" customWidth="1"/>
    <col min="7687" max="7687" width="3.25" style="2" customWidth="1"/>
    <col min="7688" max="7688" width="9.625" style="2" customWidth="1"/>
    <col min="7689" max="7690" width="6.375" style="2" customWidth="1"/>
    <col min="7691" max="7691" width="6.75" style="2" customWidth="1"/>
    <col min="7692" max="7692" width="5.25" style="2" customWidth="1"/>
    <col min="7693" max="7693" width="6.625" style="2" customWidth="1"/>
    <col min="7694" max="7694" width="5.125" style="2" customWidth="1"/>
    <col min="7695" max="7695" width="5" style="2" customWidth="1"/>
    <col min="7696" max="7696" width="9.75" style="2" customWidth="1"/>
    <col min="7697" max="7697" width="10.375" style="2" customWidth="1"/>
    <col min="7698" max="7936" width="9" style="2"/>
    <col min="7937" max="7937" width="3.25" style="2" customWidth="1"/>
    <col min="7938" max="7938" width="4.875" style="2" customWidth="1"/>
    <col min="7939" max="7939" width="4.625" style="2" customWidth="1"/>
    <col min="7940" max="7940" width="3.25" style="2" customWidth="1"/>
    <col min="7941" max="7941" width="5.125" style="2" customWidth="1"/>
    <col min="7942" max="7942" width="5.375" style="2" customWidth="1"/>
    <col min="7943" max="7943" width="3.25" style="2" customWidth="1"/>
    <col min="7944" max="7944" width="9.625" style="2" customWidth="1"/>
    <col min="7945" max="7946" width="6.375" style="2" customWidth="1"/>
    <col min="7947" max="7947" width="6.75" style="2" customWidth="1"/>
    <col min="7948" max="7948" width="5.25" style="2" customWidth="1"/>
    <col min="7949" max="7949" width="6.625" style="2" customWidth="1"/>
    <col min="7950" max="7950" width="5.125" style="2" customWidth="1"/>
    <col min="7951" max="7951" width="5" style="2" customWidth="1"/>
    <col min="7952" max="7952" width="9.75" style="2" customWidth="1"/>
    <col min="7953" max="7953" width="10.375" style="2" customWidth="1"/>
    <col min="7954" max="8192" width="9" style="2"/>
    <col min="8193" max="8193" width="3.25" style="2" customWidth="1"/>
    <col min="8194" max="8194" width="4.875" style="2" customWidth="1"/>
    <col min="8195" max="8195" width="4.625" style="2" customWidth="1"/>
    <col min="8196" max="8196" width="3.25" style="2" customWidth="1"/>
    <col min="8197" max="8197" width="5.125" style="2" customWidth="1"/>
    <col min="8198" max="8198" width="5.375" style="2" customWidth="1"/>
    <col min="8199" max="8199" width="3.25" style="2" customWidth="1"/>
    <col min="8200" max="8200" width="9.625" style="2" customWidth="1"/>
    <col min="8201" max="8202" width="6.375" style="2" customWidth="1"/>
    <col min="8203" max="8203" width="6.75" style="2" customWidth="1"/>
    <col min="8204" max="8204" width="5.25" style="2" customWidth="1"/>
    <col min="8205" max="8205" width="6.625" style="2" customWidth="1"/>
    <col min="8206" max="8206" width="5.125" style="2" customWidth="1"/>
    <col min="8207" max="8207" width="5" style="2" customWidth="1"/>
    <col min="8208" max="8208" width="9.75" style="2" customWidth="1"/>
    <col min="8209" max="8209" width="10.375" style="2" customWidth="1"/>
    <col min="8210" max="8448" width="9" style="2"/>
    <col min="8449" max="8449" width="3.25" style="2" customWidth="1"/>
    <col min="8450" max="8450" width="4.875" style="2" customWidth="1"/>
    <col min="8451" max="8451" width="4.625" style="2" customWidth="1"/>
    <col min="8452" max="8452" width="3.25" style="2" customWidth="1"/>
    <col min="8453" max="8453" width="5.125" style="2" customWidth="1"/>
    <col min="8454" max="8454" width="5.375" style="2" customWidth="1"/>
    <col min="8455" max="8455" width="3.25" style="2" customWidth="1"/>
    <col min="8456" max="8456" width="9.625" style="2" customWidth="1"/>
    <col min="8457" max="8458" width="6.375" style="2" customWidth="1"/>
    <col min="8459" max="8459" width="6.75" style="2" customWidth="1"/>
    <col min="8460" max="8460" width="5.25" style="2" customWidth="1"/>
    <col min="8461" max="8461" width="6.625" style="2" customWidth="1"/>
    <col min="8462" max="8462" width="5.125" style="2" customWidth="1"/>
    <col min="8463" max="8463" width="5" style="2" customWidth="1"/>
    <col min="8464" max="8464" width="9.75" style="2" customWidth="1"/>
    <col min="8465" max="8465" width="10.375" style="2" customWidth="1"/>
    <col min="8466" max="8704" width="9" style="2"/>
    <col min="8705" max="8705" width="3.25" style="2" customWidth="1"/>
    <col min="8706" max="8706" width="4.875" style="2" customWidth="1"/>
    <col min="8707" max="8707" width="4.625" style="2" customWidth="1"/>
    <col min="8708" max="8708" width="3.25" style="2" customWidth="1"/>
    <col min="8709" max="8709" width="5.125" style="2" customWidth="1"/>
    <col min="8710" max="8710" width="5.375" style="2" customWidth="1"/>
    <col min="8711" max="8711" width="3.25" style="2" customWidth="1"/>
    <col min="8712" max="8712" width="9.625" style="2" customWidth="1"/>
    <col min="8713" max="8714" width="6.375" style="2" customWidth="1"/>
    <col min="8715" max="8715" width="6.75" style="2" customWidth="1"/>
    <col min="8716" max="8716" width="5.25" style="2" customWidth="1"/>
    <col min="8717" max="8717" width="6.625" style="2" customWidth="1"/>
    <col min="8718" max="8718" width="5.125" style="2" customWidth="1"/>
    <col min="8719" max="8719" width="5" style="2" customWidth="1"/>
    <col min="8720" max="8720" width="9.75" style="2" customWidth="1"/>
    <col min="8721" max="8721" width="10.375" style="2" customWidth="1"/>
    <col min="8722" max="8960" width="9" style="2"/>
    <col min="8961" max="8961" width="3.25" style="2" customWidth="1"/>
    <col min="8962" max="8962" width="4.875" style="2" customWidth="1"/>
    <col min="8963" max="8963" width="4.625" style="2" customWidth="1"/>
    <col min="8964" max="8964" width="3.25" style="2" customWidth="1"/>
    <col min="8965" max="8965" width="5.125" style="2" customWidth="1"/>
    <col min="8966" max="8966" width="5.375" style="2" customWidth="1"/>
    <col min="8967" max="8967" width="3.25" style="2" customWidth="1"/>
    <col min="8968" max="8968" width="9.625" style="2" customWidth="1"/>
    <col min="8969" max="8970" width="6.375" style="2" customWidth="1"/>
    <col min="8971" max="8971" width="6.75" style="2" customWidth="1"/>
    <col min="8972" max="8972" width="5.25" style="2" customWidth="1"/>
    <col min="8973" max="8973" width="6.625" style="2" customWidth="1"/>
    <col min="8974" max="8974" width="5.125" style="2" customWidth="1"/>
    <col min="8975" max="8975" width="5" style="2" customWidth="1"/>
    <col min="8976" max="8976" width="9.75" style="2" customWidth="1"/>
    <col min="8977" max="8977" width="10.375" style="2" customWidth="1"/>
    <col min="8978" max="9216" width="9" style="2"/>
    <col min="9217" max="9217" width="3.25" style="2" customWidth="1"/>
    <col min="9218" max="9218" width="4.875" style="2" customWidth="1"/>
    <col min="9219" max="9219" width="4.625" style="2" customWidth="1"/>
    <col min="9220" max="9220" width="3.25" style="2" customWidth="1"/>
    <col min="9221" max="9221" width="5.125" style="2" customWidth="1"/>
    <col min="9222" max="9222" width="5.375" style="2" customWidth="1"/>
    <col min="9223" max="9223" width="3.25" style="2" customWidth="1"/>
    <col min="9224" max="9224" width="9.625" style="2" customWidth="1"/>
    <col min="9225" max="9226" width="6.375" style="2" customWidth="1"/>
    <col min="9227" max="9227" width="6.75" style="2" customWidth="1"/>
    <col min="9228" max="9228" width="5.25" style="2" customWidth="1"/>
    <col min="9229" max="9229" width="6.625" style="2" customWidth="1"/>
    <col min="9230" max="9230" width="5.125" style="2" customWidth="1"/>
    <col min="9231" max="9231" width="5" style="2" customWidth="1"/>
    <col min="9232" max="9232" width="9.75" style="2" customWidth="1"/>
    <col min="9233" max="9233" width="10.375" style="2" customWidth="1"/>
    <col min="9234" max="9472" width="9" style="2"/>
    <col min="9473" max="9473" width="3.25" style="2" customWidth="1"/>
    <col min="9474" max="9474" width="4.875" style="2" customWidth="1"/>
    <col min="9475" max="9475" width="4.625" style="2" customWidth="1"/>
    <col min="9476" max="9476" width="3.25" style="2" customWidth="1"/>
    <col min="9477" max="9477" width="5.125" style="2" customWidth="1"/>
    <col min="9478" max="9478" width="5.375" style="2" customWidth="1"/>
    <col min="9479" max="9479" width="3.25" style="2" customWidth="1"/>
    <col min="9480" max="9480" width="9.625" style="2" customWidth="1"/>
    <col min="9481" max="9482" width="6.375" style="2" customWidth="1"/>
    <col min="9483" max="9483" width="6.75" style="2" customWidth="1"/>
    <col min="9484" max="9484" width="5.25" style="2" customWidth="1"/>
    <col min="9485" max="9485" width="6.625" style="2" customWidth="1"/>
    <col min="9486" max="9486" width="5.125" style="2" customWidth="1"/>
    <col min="9487" max="9487" width="5" style="2" customWidth="1"/>
    <col min="9488" max="9488" width="9.75" style="2" customWidth="1"/>
    <col min="9489" max="9489" width="10.375" style="2" customWidth="1"/>
    <col min="9490" max="9728" width="9" style="2"/>
    <col min="9729" max="9729" width="3.25" style="2" customWidth="1"/>
    <col min="9730" max="9730" width="4.875" style="2" customWidth="1"/>
    <col min="9731" max="9731" width="4.625" style="2" customWidth="1"/>
    <col min="9732" max="9732" width="3.25" style="2" customWidth="1"/>
    <col min="9733" max="9733" width="5.125" style="2" customWidth="1"/>
    <col min="9734" max="9734" width="5.375" style="2" customWidth="1"/>
    <col min="9735" max="9735" width="3.25" style="2" customWidth="1"/>
    <col min="9736" max="9736" width="9.625" style="2" customWidth="1"/>
    <col min="9737" max="9738" width="6.375" style="2" customWidth="1"/>
    <col min="9739" max="9739" width="6.75" style="2" customWidth="1"/>
    <col min="9740" max="9740" width="5.25" style="2" customWidth="1"/>
    <col min="9741" max="9741" width="6.625" style="2" customWidth="1"/>
    <col min="9742" max="9742" width="5.125" style="2" customWidth="1"/>
    <col min="9743" max="9743" width="5" style="2" customWidth="1"/>
    <col min="9744" max="9744" width="9.75" style="2" customWidth="1"/>
    <col min="9745" max="9745" width="10.375" style="2" customWidth="1"/>
    <col min="9746" max="9984" width="9" style="2"/>
    <col min="9985" max="9985" width="3.25" style="2" customWidth="1"/>
    <col min="9986" max="9986" width="4.875" style="2" customWidth="1"/>
    <col min="9987" max="9987" width="4.625" style="2" customWidth="1"/>
    <col min="9988" max="9988" width="3.25" style="2" customWidth="1"/>
    <col min="9989" max="9989" width="5.125" style="2" customWidth="1"/>
    <col min="9990" max="9990" width="5.375" style="2" customWidth="1"/>
    <col min="9991" max="9991" width="3.25" style="2" customWidth="1"/>
    <col min="9992" max="9992" width="9.625" style="2" customWidth="1"/>
    <col min="9993" max="9994" width="6.375" style="2" customWidth="1"/>
    <col min="9995" max="9995" width="6.75" style="2" customWidth="1"/>
    <col min="9996" max="9996" width="5.25" style="2" customWidth="1"/>
    <col min="9997" max="9997" width="6.625" style="2" customWidth="1"/>
    <col min="9998" max="9998" width="5.125" style="2" customWidth="1"/>
    <col min="9999" max="9999" width="5" style="2" customWidth="1"/>
    <col min="10000" max="10000" width="9.75" style="2" customWidth="1"/>
    <col min="10001" max="10001" width="10.375" style="2" customWidth="1"/>
    <col min="10002" max="10240" width="9" style="2"/>
    <col min="10241" max="10241" width="3.25" style="2" customWidth="1"/>
    <col min="10242" max="10242" width="4.875" style="2" customWidth="1"/>
    <col min="10243" max="10243" width="4.625" style="2" customWidth="1"/>
    <col min="10244" max="10244" width="3.25" style="2" customWidth="1"/>
    <col min="10245" max="10245" width="5.125" style="2" customWidth="1"/>
    <col min="10246" max="10246" width="5.375" style="2" customWidth="1"/>
    <col min="10247" max="10247" width="3.25" style="2" customWidth="1"/>
    <col min="10248" max="10248" width="9.625" style="2" customWidth="1"/>
    <col min="10249" max="10250" width="6.375" style="2" customWidth="1"/>
    <col min="10251" max="10251" width="6.75" style="2" customWidth="1"/>
    <col min="10252" max="10252" width="5.25" style="2" customWidth="1"/>
    <col min="10253" max="10253" width="6.625" style="2" customWidth="1"/>
    <col min="10254" max="10254" width="5.125" style="2" customWidth="1"/>
    <col min="10255" max="10255" width="5" style="2" customWidth="1"/>
    <col min="10256" max="10256" width="9.75" style="2" customWidth="1"/>
    <col min="10257" max="10257" width="10.375" style="2" customWidth="1"/>
    <col min="10258" max="10496" width="9" style="2"/>
    <col min="10497" max="10497" width="3.25" style="2" customWidth="1"/>
    <col min="10498" max="10498" width="4.875" style="2" customWidth="1"/>
    <col min="10499" max="10499" width="4.625" style="2" customWidth="1"/>
    <col min="10500" max="10500" width="3.25" style="2" customWidth="1"/>
    <col min="10501" max="10501" width="5.125" style="2" customWidth="1"/>
    <col min="10502" max="10502" width="5.375" style="2" customWidth="1"/>
    <col min="10503" max="10503" width="3.25" style="2" customWidth="1"/>
    <col min="10504" max="10504" width="9.625" style="2" customWidth="1"/>
    <col min="10505" max="10506" width="6.375" style="2" customWidth="1"/>
    <col min="10507" max="10507" width="6.75" style="2" customWidth="1"/>
    <col min="10508" max="10508" width="5.25" style="2" customWidth="1"/>
    <col min="10509" max="10509" width="6.625" style="2" customWidth="1"/>
    <col min="10510" max="10510" width="5.125" style="2" customWidth="1"/>
    <col min="10511" max="10511" width="5" style="2" customWidth="1"/>
    <col min="10512" max="10512" width="9.75" style="2" customWidth="1"/>
    <col min="10513" max="10513" width="10.375" style="2" customWidth="1"/>
    <col min="10514" max="10752" width="9" style="2"/>
    <col min="10753" max="10753" width="3.25" style="2" customWidth="1"/>
    <col min="10754" max="10754" width="4.875" style="2" customWidth="1"/>
    <col min="10755" max="10755" width="4.625" style="2" customWidth="1"/>
    <col min="10756" max="10756" width="3.25" style="2" customWidth="1"/>
    <col min="10757" max="10757" width="5.125" style="2" customWidth="1"/>
    <col min="10758" max="10758" width="5.375" style="2" customWidth="1"/>
    <col min="10759" max="10759" width="3.25" style="2" customWidth="1"/>
    <col min="10760" max="10760" width="9.625" style="2" customWidth="1"/>
    <col min="10761" max="10762" width="6.375" style="2" customWidth="1"/>
    <col min="10763" max="10763" width="6.75" style="2" customWidth="1"/>
    <col min="10764" max="10764" width="5.25" style="2" customWidth="1"/>
    <col min="10765" max="10765" width="6.625" style="2" customWidth="1"/>
    <col min="10766" max="10766" width="5.125" style="2" customWidth="1"/>
    <col min="10767" max="10767" width="5" style="2" customWidth="1"/>
    <col min="10768" max="10768" width="9.75" style="2" customWidth="1"/>
    <col min="10769" max="10769" width="10.375" style="2" customWidth="1"/>
    <col min="10770" max="11008" width="9" style="2"/>
    <col min="11009" max="11009" width="3.25" style="2" customWidth="1"/>
    <col min="11010" max="11010" width="4.875" style="2" customWidth="1"/>
    <col min="11011" max="11011" width="4.625" style="2" customWidth="1"/>
    <col min="11012" max="11012" width="3.25" style="2" customWidth="1"/>
    <col min="11013" max="11013" width="5.125" style="2" customWidth="1"/>
    <col min="11014" max="11014" width="5.375" style="2" customWidth="1"/>
    <col min="11015" max="11015" width="3.25" style="2" customWidth="1"/>
    <col min="11016" max="11016" width="9.625" style="2" customWidth="1"/>
    <col min="11017" max="11018" width="6.375" style="2" customWidth="1"/>
    <col min="11019" max="11019" width="6.75" style="2" customWidth="1"/>
    <col min="11020" max="11020" width="5.25" style="2" customWidth="1"/>
    <col min="11021" max="11021" width="6.625" style="2" customWidth="1"/>
    <col min="11022" max="11022" width="5.125" style="2" customWidth="1"/>
    <col min="11023" max="11023" width="5" style="2" customWidth="1"/>
    <col min="11024" max="11024" width="9.75" style="2" customWidth="1"/>
    <col min="11025" max="11025" width="10.375" style="2" customWidth="1"/>
    <col min="11026" max="11264" width="9" style="2"/>
    <col min="11265" max="11265" width="3.25" style="2" customWidth="1"/>
    <col min="11266" max="11266" width="4.875" style="2" customWidth="1"/>
    <col min="11267" max="11267" width="4.625" style="2" customWidth="1"/>
    <col min="11268" max="11268" width="3.25" style="2" customWidth="1"/>
    <col min="11269" max="11269" width="5.125" style="2" customWidth="1"/>
    <col min="11270" max="11270" width="5.375" style="2" customWidth="1"/>
    <col min="11271" max="11271" width="3.25" style="2" customWidth="1"/>
    <col min="11272" max="11272" width="9.625" style="2" customWidth="1"/>
    <col min="11273" max="11274" width="6.375" style="2" customWidth="1"/>
    <col min="11275" max="11275" width="6.75" style="2" customWidth="1"/>
    <col min="11276" max="11276" width="5.25" style="2" customWidth="1"/>
    <col min="11277" max="11277" width="6.625" style="2" customWidth="1"/>
    <col min="11278" max="11278" width="5.125" style="2" customWidth="1"/>
    <col min="11279" max="11279" width="5" style="2" customWidth="1"/>
    <col min="11280" max="11280" width="9.75" style="2" customWidth="1"/>
    <col min="11281" max="11281" width="10.375" style="2" customWidth="1"/>
    <col min="11282" max="11520" width="9" style="2"/>
    <col min="11521" max="11521" width="3.25" style="2" customWidth="1"/>
    <col min="11522" max="11522" width="4.875" style="2" customWidth="1"/>
    <col min="11523" max="11523" width="4.625" style="2" customWidth="1"/>
    <col min="11524" max="11524" width="3.25" style="2" customWidth="1"/>
    <col min="11525" max="11525" width="5.125" style="2" customWidth="1"/>
    <col min="11526" max="11526" width="5.375" style="2" customWidth="1"/>
    <col min="11527" max="11527" width="3.25" style="2" customWidth="1"/>
    <col min="11528" max="11528" width="9.625" style="2" customWidth="1"/>
    <col min="11529" max="11530" width="6.375" style="2" customWidth="1"/>
    <col min="11531" max="11531" width="6.75" style="2" customWidth="1"/>
    <col min="11532" max="11532" width="5.25" style="2" customWidth="1"/>
    <col min="11533" max="11533" width="6.625" style="2" customWidth="1"/>
    <col min="11534" max="11534" width="5.125" style="2" customWidth="1"/>
    <col min="11535" max="11535" width="5" style="2" customWidth="1"/>
    <col min="11536" max="11536" width="9.75" style="2" customWidth="1"/>
    <col min="11537" max="11537" width="10.375" style="2" customWidth="1"/>
    <col min="11538" max="11776" width="9" style="2"/>
    <col min="11777" max="11777" width="3.25" style="2" customWidth="1"/>
    <col min="11778" max="11778" width="4.875" style="2" customWidth="1"/>
    <col min="11779" max="11779" width="4.625" style="2" customWidth="1"/>
    <col min="11780" max="11780" width="3.25" style="2" customWidth="1"/>
    <col min="11781" max="11781" width="5.125" style="2" customWidth="1"/>
    <col min="11782" max="11782" width="5.375" style="2" customWidth="1"/>
    <col min="11783" max="11783" width="3.25" style="2" customWidth="1"/>
    <col min="11784" max="11784" width="9.625" style="2" customWidth="1"/>
    <col min="11785" max="11786" width="6.375" style="2" customWidth="1"/>
    <col min="11787" max="11787" width="6.75" style="2" customWidth="1"/>
    <col min="11788" max="11788" width="5.25" style="2" customWidth="1"/>
    <col min="11789" max="11789" width="6.625" style="2" customWidth="1"/>
    <col min="11790" max="11790" width="5.125" style="2" customWidth="1"/>
    <col min="11791" max="11791" width="5" style="2" customWidth="1"/>
    <col min="11792" max="11792" width="9.75" style="2" customWidth="1"/>
    <col min="11793" max="11793" width="10.375" style="2" customWidth="1"/>
    <col min="11794" max="12032" width="9" style="2"/>
    <col min="12033" max="12033" width="3.25" style="2" customWidth="1"/>
    <col min="12034" max="12034" width="4.875" style="2" customWidth="1"/>
    <col min="12035" max="12035" width="4.625" style="2" customWidth="1"/>
    <col min="12036" max="12036" width="3.25" style="2" customWidth="1"/>
    <col min="12037" max="12037" width="5.125" style="2" customWidth="1"/>
    <col min="12038" max="12038" width="5.375" style="2" customWidth="1"/>
    <col min="12039" max="12039" width="3.25" style="2" customWidth="1"/>
    <col min="12040" max="12040" width="9.625" style="2" customWidth="1"/>
    <col min="12041" max="12042" width="6.375" style="2" customWidth="1"/>
    <col min="12043" max="12043" width="6.75" style="2" customWidth="1"/>
    <col min="12044" max="12044" width="5.25" style="2" customWidth="1"/>
    <col min="12045" max="12045" width="6.625" style="2" customWidth="1"/>
    <col min="12046" max="12046" width="5.125" style="2" customWidth="1"/>
    <col min="12047" max="12047" width="5" style="2" customWidth="1"/>
    <col min="12048" max="12048" width="9.75" style="2" customWidth="1"/>
    <col min="12049" max="12049" width="10.375" style="2" customWidth="1"/>
    <col min="12050" max="12288" width="9" style="2"/>
    <col min="12289" max="12289" width="3.25" style="2" customWidth="1"/>
    <col min="12290" max="12290" width="4.875" style="2" customWidth="1"/>
    <col min="12291" max="12291" width="4.625" style="2" customWidth="1"/>
    <col min="12292" max="12292" width="3.25" style="2" customWidth="1"/>
    <col min="12293" max="12293" width="5.125" style="2" customWidth="1"/>
    <col min="12294" max="12294" width="5.375" style="2" customWidth="1"/>
    <col min="12295" max="12295" width="3.25" style="2" customWidth="1"/>
    <col min="12296" max="12296" width="9.625" style="2" customWidth="1"/>
    <col min="12297" max="12298" width="6.375" style="2" customWidth="1"/>
    <col min="12299" max="12299" width="6.75" style="2" customWidth="1"/>
    <col min="12300" max="12300" width="5.25" style="2" customWidth="1"/>
    <col min="12301" max="12301" width="6.625" style="2" customWidth="1"/>
    <col min="12302" max="12302" width="5.125" style="2" customWidth="1"/>
    <col min="12303" max="12303" width="5" style="2" customWidth="1"/>
    <col min="12304" max="12304" width="9.75" style="2" customWidth="1"/>
    <col min="12305" max="12305" width="10.375" style="2" customWidth="1"/>
    <col min="12306" max="12544" width="9" style="2"/>
    <col min="12545" max="12545" width="3.25" style="2" customWidth="1"/>
    <col min="12546" max="12546" width="4.875" style="2" customWidth="1"/>
    <col min="12547" max="12547" width="4.625" style="2" customWidth="1"/>
    <col min="12548" max="12548" width="3.25" style="2" customWidth="1"/>
    <col min="12549" max="12549" width="5.125" style="2" customWidth="1"/>
    <col min="12550" max="12550" width="5.375" style="2" customWidth="1"/>
    <col min="12551" max="12551" width="3.25" style="2" customWidth="1"/>
    <col min="12552" max="12552" width="9.625" style="2" customWidth="1"/>
    <col min="12553" max="12554" width="6.375" style="2" customWidth="1"/>
    <col min="12555" max="12555" width="6.75" style="2" customWidth="1"/>
    <col min="12556" max="12556" width="5.25" style="2" customWidth="1"/>
    <col min="12557" max="12557" width="6.625" style="2" customWidth="1"/>
    <col min="12558" max="12558" width="5.125" style="2" customWidth="1"/>
    <col min="12559" max="12559" width="5" style="2" customWidth="1"/>
    <col min="12560" max="12560" width="9.75" style="2" customWidth="1"/>
    <col min="12561" max="12561" width="10.375" style="2" customWidth="1"/>
    <col min="12562" max="12800" width="9" style="2"/>
    <col min="12801" max="12801" width="3.25" style="2" customWidth="1"/>
    <col min="12802" max="12802" width="4.875" style="2" customWidth="1"/>
    <col min="12803" max="12803" width="4.625" style="2" customWidth="1"/>
    <col min="12804" max="12804" width="3.25" style="2" customWidth="1"/>
    <col min="12805" max="12805" width="5.125" style="2" customWidth="1"/>
    <col min="12806" max="12806" width="5.375" style="2" customWidth="1"/>
    <col min="12807" max="12807" width="3.25" style="2" customWidth="1"/>
    <col min="12808" max="12808" width="9.625" style="2" customWidth="1"/>
    <col min="12809" max="12810" width="6.375" style="2" customWidth="1"/>
    <col min="12811" max="12811" width="6.75" style="2" customWidth="1"/>
    <col min="12812" max="12812" width="5.25" style="2" customWidth="1"/>
    <col min="12813" max="12813" width="6.625" style="2" customWidth="1"/>
    <col min="12814" max="12814" width="5.125" style="2" customWidth="1"/>
    <col min="12815" max="12815" width="5" style="2" customWidth="1"/>
    <col min="12816" max="12816" width="9.75" style="2" customWidth="1"/>
    <col min="12817" max="12817" width="10.375" style="2" customWidth="1"/>
    <col min="12818" max="13056" width="9" style="2"/>
    <col min="13057" max="13057" width="3.25" style="2" customWidth="1"/>
    <col min="13058" max="13058" width="4.875" style="2" customWidth="1"/>
    <col min="13059" max="13059" width="4.625" style="2" customWidth="1"/>
    <col min="13060" max="13060" width="3.25" style="2" customWidth="1"/>
    <col min="13061" max="13061" width="5.125" style="2" customWidth="1"/>
    <col min="13062" max="13062" width="5.375" style="2" customWidth="1"/>
    <col min="13063" max="13063" width="3.25" style="2" customWidth="1"/>
    <col min="13064" max="13064" width="9.625" style="2" customWidth="1"/>
    <col min="13065" max="13066" width="6.375" style="2" customWidth="1"/>
    <col min="13067" max="13067" width="6.75" style="2" customWidth="1"/>
    <col min="13068" max="13068" width="5.25" style="2" customWidth="1"/>
    <col min="13069" max="13069" width="6.625" style="2" customWidth="1"/>
    <col min="13070" max="13070" width="5.125" style="2" customWidth="1"/>
    <col min="13071" max="13071" width="5" style="2" customWidth="1"/>
    <col min="13072" max="13072" width="9.75" style="2" customWidth="1"/>
    <col min="13073" max="13073" width="10.375" style="2" customWidth="1"/>
    <col min="13074" max="13312" width="9" style="2"/>
    <col min="13313" max="13313" width="3.25" style="2" customWidth="1"/>
    <col min="13314" max="13314" width="4.875" style="2" customWidth="1"/>
    <col min="13315" max="13315" width="4.625" style="2" customWidth="1"/>
    <col min="13316" max="13316" width="3.25" style="2" customWidth="1"/>
    <col min="13317" max="13317" width="5.125" style="2" customWidth="1"/>
    <col min="13318" max="13318" width="5.375" style="2" customWidth="1"/>
    <col min="13319" max="13319" width="3.25" style="2" customWidth="1"/>
    <col min="13320" max="13320" width="9.625" style="2" customWidth="1"/>
    <col min="13321" max="13322" width="6.375" style="2" customWidth="1"/>
    <col min="13323" max="13323" width="6.75" style="2" customWidth="1"/>
    <col min="13324" max="13324" width="5.25" style="2" customWidth="1"/>
    <col min="13325" max="13325" width="6.625" style="2" customWidth="1"/>
    <col min="13326" max="13326" width="5.125" style="2" customWidth="1"/>
    <col min="13327" max="13327" width="5" style="2" customWidth="1"/>
    <col min="13328" max="13328" width="9.75" style="2" customWidth="1"/>
    <col min="13329" max="13329" width="10.375" style="2" customWidth="1"/>
    <col min="13330" max="13568" width="9" style="2"/>
    <col min="13569" max="13569" width="3.25" style="2" customWidth="1"/>
    <col min="13570" max="13570" width="4.875" style="2" customWidth="1"/>
    <col min="13571" max="13571" width="4.625" style="2" customWidth="1"/>
    <col min="13572" max="13572" width="3.25" style="2" customWidth="1"/>
    <col min="13573" max="13573" width="5.125" style="2" customWidth="1"/>
    <col min="13574" max="13574" width="5.375" style="2" customWidth="1"/>
    <col min="13575" max="13575" width="3.25" style="2" customWidth="1"/>
    <col min="13576" max="13576" width="9.625" style="2" customWidth="1"/>
    <col min="13577" max="13578" width="6.375" style="2" customWidth="1"/>
    <col min="13579" max="13579" width="6.75" style="2" customWidth="1"/>
    <col min="13580" max="13580" width="5.25" style="2" customWidth="1"/>
    <col min="13581" max="13581" width="6.625" style="2" customWidth="1"/>
    <col min="13582" max="13582" width="5.125" style="2" customWidth="1"/>
    <col min="13583" max="13583" width="5" style="2" customWidth="1"/>
    <col min="13584" max="13584" width="9.75" style="2" customWidth="1"/>
    <col min="13585" max="13585" width="10.375" style="2" customWidth="1"/>
    <col min="13586" max="13824" width="9" style="2"/>
    <col min="13825" max="13825" width="3.25" style="2" customWidth="1"/>
    <col min="13826" max="13826" width="4.875" style="2" customWidth="1"/>
    <col min="13827" max="13827" width="4.625" style="2" customWidth="1"/>
    <col min="13828" max="13828" width="3.25" style="2" customWidth="1"/>
    <col min="13829" max="13829" width="5.125" style="2" customWidth="1"/>
    <col min="13830" max="13830" width="5.375" style="2" customWidth="1"/>
    <col min="13831" max="13831" width="3.25" style="2" customWidth="1"/>
    <col min="13832" max="13832" width="9.625" style="2" customWidth="1"/>
    <col min="13833" max="13834" width="6.375" style="2" customWidth="1"/>
    <col min="13835" max="13835" width="6.75" style="2" customWidth="1"/>
    <col min="13836" max="13836" width="5.25" style="2" customWidth="1"/>
    <col min="13837" max="13837" width="6.625" style="2" customWidth="1"/>
    <col min="13838" max="13838" width="5.125" style="2" customWidth="1"/>
    <col min="13839" max="13839" width="5" style="2" customWidth="1"/>
    <col min="13840" max="13840" width="9.75" style="2" customWidth="1"/>
    <col min="13841" max="13841" width="10.375" style="2" customWidth="1"/>
    <col min="13842" max="14080" width="9" style="2"/>
    <col min="14081" max="14081" width="3.25" style="2" customWidth="1"/>
    <col min="14082" max="14082" width="4.875" style="2" customWidth="1"/>
    <col min="14083" max="14083" width="4.625" style="2" customWidth="1"/>
    <col min="14084" max="14084" width="3.25" style="2" customWidth="1"/>
    <col min="14085" max="14085" width="5.125" style="2" customWidth="1"/>
    <col min="14086" max="14086" width="5.375" style="2" customWidth="1"/>
    <col min="14087" max="14087" width="3.25" style="2" customWidth="1"/>
    <col min="14088" max="14088" width="9.625" style="2" customWidth="1"/>
    <col min="14089" max="14090" width="6.375" style="2" customWidth="1"/>
    <col min="14091" max="14091" width="6.75" style="2" customWidth="1"/>
    <col min="14092" max="14092" width="5.25" style="2" customWidth="1"/>
    <col min="14093" max="14093" width="6.625" style="2" customWidth="1"/>
    <col min="14094" max="14094" width="5.125" style="2" customWidth="1"/>
    <col min="14095" max="14095" width="5" style="2" customWidth="1"/>
    <col min="14096" max="14096" width="9.75" style="2" customWidth="1"/>
    <col min="14097" max="14097" width="10.375" style="2" customWidth="1"/>
    <col min="14098" max="14336" width="9" style="2"/>
    <col min="14337" max="14337" width="3.25" style="2" customWidth="1"/>
    <col min="14338" max="14338" width="4.875" style="2" customWidth="1"/>
    <col min="14339" max="14339" width="4.625" style="2" customWidth="1"/>
    <col min="14340" max="14340" width="3.25" style="2" customWidth="1"/>
    <col min="14341" max="14341" width="5.125" style="2" customWidth="1"/>
    <col min="14342" max="14342" width="5.375" style="2" customWidth="1"/>
    <col min="14343" max="14343" width="3.25" style="2" customWidth="1"/>
    <col min="14344" max="14344" width="9.625" style="2" customWidth="1"/>
    <col min="14345" max="14346" width="6.375" style="2" customWidth="1"/>
    <col min="14347" max="14347" width="6.75" style="2" customWidth="1"/>
    <col min="14348" max="14348" width="5.25" style="2" customWidth="1"/>
    <col min="14349" max="14349" width="6.625" style="2" customWidth="1"/>
    <col min="14350" max="14350" width="5.125" style="2" customWidth="1"/>
    <col min="14351" max="14351" width="5" style="2" customWidth="1"/>
    <col min="14352" max="14352" width="9.75" style="2" customWidth="1"/>
    <col min="14353" max="14353" width="10.375" style="2" customWidth="1"/>
    <col min="14354" max="14592" width="9" style="2"/>
    <col min="14593" max="14593" width="3.25" style="2" customWidth="1"/>
    <col min="14594" max="14594" width="4.875" style="2" customWidth="1"/>
    <col min="14595" max="14595" width="4.625" style="2" customWidth="1"/>
    <col min="14596" max="14596" width="3.25" style="2" customWidth="1"/>
    <col min="14597" max="14597" width="5.125" style="2" customWidth="1"/>
    <col min="14598" max="14598" width="5.375" style="2" customWidth="1"/>
    <col min="14599" max="14599" width="3.25" style="2" customWidth="1"/>
    <col min="14600" max="14600" width="9.625" style="2" customWidth="1"/>
    <col min="14601" max="14602" width="6.375" style="2" customWidth="1"/>
    <col min="14603" max="14603" width="6.75" style="2" customWidth="1"/>
    <col min="14604" max="14604" width="5.25" style="2" customWidth="1"/>
    <col min="14605" max="14605" width="6.625" style="2" customWidth="1"/>
    <col min="14606" max="14606" width="5.125" style="2" customWidth="1"/>
    <col min="14607" max="14607" width="5" style="2" customWidth="1"/>
    <col min="14608" max="14608" width="9.75" style="2" customWidth="1"/>
    <col min="14609" max="14609" width="10.375" style="2" customWidth="1"/>
    <col min="14610" max="14848" width="9" style="2"/>
    <col min="14849" max="14849" width="3.25" style="2" customWidth="1"/>
    <col min="14850" max="14850" width="4.875" style="2" customWidth="1"/>
    <col min="14851" max="14851" width="4.625" style="2" customWidth="1"/>
    <col min="14852" max="14852" width="3.25" style="2" customWidth="1"/>
    <col min="14853" max="14853" width="5.125" style="2" customWidth="1"/>
    <col min="14854" max="14854" width="5.375" style="2" customWidth="1"/>
    <col min="14855" max="14855" width="3.25" style="2" customWidth="1"/>
    <col min="14856" max="14856" width="9.625" style="2" customWidth="1"/>
    <col min="14857" max="14858" width="6.375" style="2" customWidth="1"/>
    <col min="14859" max="14859" width="6.75" style="2" customWidth="1"/>
    <col min="14860" max="14860" width="5.25" style="2" customWidth="1"/>
    <col min="14861" max="14861" width="6.625" style="2" customWidth="1"/>
    <col min="14862" max="14862" width="5.125" style="2" customWidth="1"/>
    <col min="14863" max="14863" width="5" style="2" customWidth="1"/>
    <col min="14864" max="14864" width="9.75" style="2" customWidth="1"/>
    <col min="14865" max="14865" width="10.375" style="2" customWidth="1"/>
    <col min="14866" max="15104" width="9" style="2"/>
    <col min="15105" max="15105" width="3.25" style="2" customWidth="1"/>
    <col min="15106" max="15106" width="4.875" style="2" customWidth="1"/>
    <col min="15107" max="15107" width="4.625" style="2" customWidth="1"/>
    <col min="15108" max="15108" width="3.25" style="2" customWidth="1"/>
    <col min="15109" max="15109" width="5.125" style="2" customWidth="1"/>
    <col min="15110" max="15110" width="5.375" style="2" customWidth="1"/>
    <col min="15111" max="15111" width="3.25" style="2" customWidth="1"/>
    <col min="15112" max="15112" width="9.625" style="2" customWidth="1"/>
    <col min="15113" max="15114" width="6.375" style="2" customWidth="1"/>
    <col min="15115" max="15115" width="6.75" style="2" customWidth="1"/>
    <col min="15116" max="15116" width="5.25" style="2" customWidth="1"/>
    <col min="15117" max="15117" width="6.625" style="2" customWidth="1"/>
    <col min="15118" max="15118" width="5.125" style="2" customWidth="1"/>
    <col min="15119" max="15119" width="5" style="2" customWidth="1"/>
    <col min="15120" max="15120" width="9.75" style="2" customWidth="1"/>
    <col min="15121" max="15121" width="10.375" style="2" customWidth="1"/>
    <col min="15122" max="15360" width="9" style="2"/>
    <col min="15361" max="15361" width="3.25" style="2" customWidth="1"/>
    <col min="15362" max="15362" width="4.875" style="2" customWidth="1"/>
    <col min="15363" max="15363" width="4.625" style="2" customWidth="1"/>
    <col min="15364" max="15364" width="3.25" style="2" customWidth="1"/>
    <col min="15365" max="15365" width="5.125" style="2" customWidth="1"/>
    <col min="15366" max="15366" width="5.375" style="2" customWidth="1"/>
    <col min="15367" max="15367" width="3.25" style="2" customWidth="1"/>
    <col min="15368" max="15368" width="9.625" style="2" customWidth="1"/>
    <col min="15369" max="15370" width="6.375" style="2" customWidth="1"/>
    <col min="15371" max="15371" width="6.75" style="2" customWidth="1"/>
    <col min="15372" max="15372" width="5.25" style="2" customWidth="1"/>
    <col min="15373" max="15373" width="6.625" style="2" customWidth="1"/>
    <col min="15374" max="15374" width="5.125" style="2" customWidth="1"/>
    <col min="15375" max="15375" width="5" style="2" customWidth="1"/>
    <col min="15376" max="15376" width="9.75" style="2" customWidth="1"/>
    <col min="15377" max="15377" width="10.375" style="2" customWidth="1"/>
    <col min="15378" max="15616" width="9" style="2"/>
    <col min="15617" max="15617" width="3.25" style="2" customWidth="1"/>
    <col min="15618" max="15618" width="4.875" style="2" customWidth="1"/>
    <col min="15619" max="15619" width="4.625" style="2" customWidth="1"/>
    <col min="15620" max="15620" width="3.25" style="2" customWidth="1"/>
    <col min="15621" max="15621" width="5.125" style="2" customWidth="1"/>
    <col min="15622" max="15622" width="5.375" style="2" customWidth="1"/>
    <col min="15623" max="15623" width="3.25" style="2" customWidth="1"/>
    <col min="15624" max="15624" width="9.625" style="2" customWidth="1"/>
    <col min="15625" max="15626" width="6.375" style="2" customWidth="1"/>
    <col min="15627" max="15627" width="6.75" style="2" customWidth="1"/>
    <col min="15628" max="15628" width="5.25" style="2" customWidth="1"/>
    <col min="15629" max="15629" width="6.625" style="2" customWidth="1"/>
    <col min="15630" max="15630" width="5.125" style="2" customWidth="1"/>
    <col min="15631" max="15631" width="5" style="2" customWidth="1"/>
    <col min="15632" max="15632" width="9.75" style="2" customWidth="1"/>
    <col min="15633" max="15633" width="10.375" style="2" customWidth="1"/>
    <col min="15634" max="15872" width="9" style="2"/>
    <col min="15873" max="15873" width="3.25" style="2" customWidth="1"/>
    <col min="15874" max="15874" width="4.875" style="2" customWidth="1"/>
    <col min="15875" max="15875" width="4.625" style="2" customWidth="1"/>
    <col min="15876" max="15876" width="3.25" style="2" customWidth="1"/>
    <col min="15877" max="15877" width="5.125" style="2" customWidth="1"/>
    <col min="15878" max="15878" width="5.375" style="2" customWidth="1"/>
    <col min="15879" max="15879" width="3.25" style="2" customWidth="1"/>
    <col min="15880" max="15880" width="9.625" style="2" customWidth="1"/>
    <col min="15881" max="15882" width="6.375" style="2" customWidth="1"/>
    <col min="15883" max="15883" width="6.75" style="2" customWidth="1"/>
    <col min="15884" max="15884" width="5.25" style="2" customWidth="1"/>
    <col min="15885" max="15885" width="6.625" style="2" customWidth="1"/>
    <col min="15886" max="15886" width="5.125" style="2" customWidth="1"/>
    <col min="15887" max="15887" width="5" style="2" customWidth="1"/>
    <col min="15888" max="15888" width="9.75" style="2" customWidth="1"/>
    <col min="15889" max="15889" width="10.375" style="2" customWidth="1"/>
    <col min="15890" max="16128" width="9" style="2"/>
    <col min="16129" max="16129" width="3.25" style="2" customWidth="1"/>
    <col min="16130" max="16130" width="4.875" style="2" customWidth="1"/>
    <col min="16131" max="16131" width="4.625" style="2" customWidth="1"/>
    <col min="16132" max="16132" width="3.25" style="2" customWidth="1"/>
    <col min="16133" max="16133" width="5.125" style="2" customWidth="1"/>
    <col min="16134" max="16134" width="5.375" style="2" customWidth="1"/>
    <col min="16135" max="16135" width="3.25" style="2" customWidth="1"/>
    <col min="16136" max="16136" width="9.625" style="2" customWidth="1"/>
    <col min="16137" max="16138" width="6.375" style="2" customWidth="1"/>
    <col min="16139" max="16139" width="6.75" style="2" customWidth="1"/>
    <col min="16140" max="16140" width="5.25" style="2" customWidth="1"/>
    <col min="16141" max="16141" width="6.625" style="2" customWidth="1"/>
    <col min="16142" max="16142" width="5.125" style="2" customWidth="1"/>
    <col min="16143" max="16143" width="5" style="2" customWidth="1"/>
    <col min="16144" max="16144" width="9.75" style="2" customWidth="1"/>
    <col min="16145" max="16145" width="10.375" style="2" customWidth="1"/>
    <col min="16146" max="16384" width="9" style="2"/>
  </cols>
  <sheetData>
    <row r="1" spans="1:24" ht="18" customHeight="1">
      <c r="A1" s="1"/>
      <c r="B1" s="1"/>
      <c r="C1" s="1"/>
      <c r="D1" s="1"/>
      <c r="E1" s="1"/>
      <c r="F1" s="1"/>
      <c r="G1" s="1"/>
      <c r="H1" s="1"/>
      <c r="I1" s="1"/>
      <c r="J1" s="1"/>
      <c r="K1" s="1"/>
      <c r="L1" s="1"/>
      <c r="M1" s="1"/>
      <c r="N1" s="118"/>
      <c r="O1" s="3"/>
      <c r="P1" s="121"/>
      <c r="Q1" s="121"/>
    </row>
    <row r="2" spans="1:24" ht="19.5" customHeight="1">
      <c r="A2" s="48"/>
      <c r="B2" s="4"/>
      <c r="C2" s="4"/>
      <c r="D2" s="1"/>
      <c r="E2" s="1"/>
      <c r="F2" s="5"/>
      <c r="G2" s="5"/>
      <c r="H2" s="5"/>
      <c r="I2" s="5"/>
      <c r="J2" s="5"/>
      <c r="K2" s="5"/>
      <c r="L2" s="5"/>
      <c r="M2" s="5"/>
      <c r="N2" s="118"/>
      <c r="O2" s="3"/>
      <c r="P2" s="121"/>
      <c r="Q2" s="121"/>
      <c r="R2" s="1"/>
    </row>
    <row r="3" spans="1:24" ht="24" customHeight="1">
      <c r="A3" s="16"/>
      <c r="B3" s="16"/>
      <c r="C3" s="16"/>
      <c r="D3" s="16"/>
      <c r="E3" s="122" t="s">
        <v>159</v>
      </c>
      <c r="F3" s="123"/>
      <c r="G3" s="123"/>
      <c r="H3" s="16"/>
      <c r="I3" s="124" t="s">
        <v>167</v>
      </c>
      <c r="J3" s="125"/>
      <c r="K3" s="125"/>
      <c r="L3" s="125"/>
      <c r="M3" s="125"/>
      <c r="N3" s="125"/>
      <c r="O3" s="125"/>
      <c r="P3" s="16"/>
      <c r="Q3" s="16"/>
      <c r="R3" s="1"/>
    </row>
    <row r="4" spans="1:24" ht="20.25" customHeight="1">
      <c r="A4" s="118" t="s">
        <v>3</v>
      </c>
      <c r="B4" s="118"/>
      <c r="C4" s="118"/>
      <c r="D4" s="118"/>
      <c r="E4" s="118"/>
      <c r="F4" s="118"/>
      <c r="G4" s="118"/>
      <c r="H4" s="1"/>
      <c r="I4" s="1"/>
      <c r="J4" s="1"/>
      <c r="K4" s="1"/>
      <c r="L4" s="1"/>
      <c r="M4" s="39" t="s">
        <v>0</v>
      </c>
      <c r="N4" s="119" t="s">
        <v>99</v>
      </c>
      <c r="O4" s="120"/>
      <c r="P4" s="6" t="s">
        <v>96</v>
      </c>
      <c r="Q4" s="6" t="s">
        <v>97</v>
      </c>
      <c r="R4" s="1"/>
    </row>
    <row r="5" spans="1:24" ht="33.75" customHeight="1">
      <c r="A5" s="1"/>
      <c r="B5" s="1"/>
      <c r="C5" s="1"/>
      <c r="D5" s="1"/>
      <c r="E5" s="1"/>
      <c r="F5" s="1"/>
      <c r="G5" s="1"/>
      <c r="H5" s="1"/>
      <c r="I5" s="105" t="s">
        <v>166</v>
      </c>
      <c r="J5" s="114"/>
      <c r="K5" s="114"/>
      <c r="L5" s="126"/>
      <c r="M5" s="104"/>
      <c r="N5" s="105"/>
      <c r="O5" s="105"/>
      <c r="P5" s="105"/>
      <c r="Q5" s="105"/>
      <c r="R5" s="1"/>
    </row>
    <row r="6" spans="1:24" s="40" customFormat="1" ht="9.75" customHeight="1">
      <c r="A6" s="54"/>
      <c r="B6" s="54"/>
      <c r="C6" s="7"/>
      <c r="D6" s="7"/>
      <c r="E6" s="54"/>
      <c r="F6" s="54"/>
      <c r="G6" s="54"/>
      <c r="H6" s="54"/>
      <c r="I6" s="54"/>
      <c r="L6" s="53"/>
      <c r="M6" s="53"/>
      <c r="N6" s="53"/>
      <c r="O6" s="53"/>
      <c r="P6" s="53"/>
      <c r="Q6" s="53"/>
      <c r="R6" s="54"/>
      <c r="S6" s="9"/>
      <c r="T6" s="10"/>
      <c r="U6" s="10"/>
      <c r="V6" s="10"/>
      <c r="W6" s="9"/>
      <c r="X6" s="9"/>
    </row>
    <row r="7" spans="1:24" ht="24" customHeight="1">
      <c r="A7" s="43"/>
      <c r="B7" s="43" t="s">
        <v>100</v>
      </c>
      <c r="C7" s="43"/>
      <c r="D7" s="43" t="s">
        <v>99</v>
      </c>
      <c r="E7" s="63" t="s">
        <v>105</v>
      </c>
      <c r="F7" s="63" t="s">
        <v>106</v>
      </c>
      <c r="G7" s="104" t="s">
        <v>101</v>
      </c>
      <c r="H7" s="105"/>
      <c r="I7" s="43"/>
      <c r="J7" s="41" t="s">
        <v>102</v>
      </c>
      <c r="K7" s="41"/>
      <c r="L7" s="43" t="s">
        <v>103</v>
      </c>
      <c r="M7" s="43" t="s">
        <v>104</v>
      </c>
      <c r="N7" s="104"/>
      <c r="O7" s="105"/>
      <c r="P7" s="104" t="s">
        <v>107</v>
      </c>
      <c r="Q7" s="105"/>
      <c r="R7" s="1"/>
      <c r="T7" s="10"/>
      <c r="U7" s="10"/>
      <c r="V7" s="10"/>
    </row>
    <row r="8" spans="1:24" ht="24" customHeight="1">
      <c r="A8" s="43" t="s">
        <v>108</v>
      </c>
      <c r="B8" s="17">
        <f>H3</f>
        <v>0</v>
      </c>
      <c r="C8" s="104" t="s">
        <v>109</v>
      </c>
      <c r="D8" s="105"/>
      <c r="E8" s="105"/>
      <c r="F8" s="105"/>
      <c r="G8" s="105"/>
      <c r="H8" s="106"/>
      <c r="I8" s="107"/>
      <c r="J8" s="43" t="s">
        <v>110</v>
      </c>
      <c r="K8" s="65"/>
      <c r="L8" s="43" t="s">
        <v>111</v>
      </c>
      <c r="M8" s="108"/>
      <c r="N8" s="109"/>
      <c r="O8" s="104" t="s">
        <v>112</v>
      </c>
      <c r="P8" s="105"/>
      <c r="Q8" s="105"/>
      <c r="R8" s="1"/>
      <c r="T8" s="10"/>
      <c r="U8" s="10"/>
      <c r="V8" s="10"/>
    </row>
    <row r="9" spans="1:24" ht="24" customHeight="1">
      <c r="A9" s="110" t="s">
        <v>113</v>
      </c>
      <c r="B9" s="111"/>
      <c r="C9" s="111"/>
      <c r="D9" s="111"/>
      <c r="E9" s="111"/>
      <c r="F9" s="111"/>
      <c r="G9" s="111"/>
      <c r="H9" s="111"/>
      <c r="I9" s="111"/>
      <c r="J9" s="111"/>
      <c r="K9" s="111"/>
      <c r="L9" s="42"/>
      <c r="M9" s="42"/>
      <c r="N9" s="42"/>
      <c r="O9" s="42"/>
      <c r="P9" s="42"/>
      <c r="Q9" s="38"/>
      <c r="R9" s="1"/>
      <c r="T9" s="10"/>
      <c r="U9" s="10"/>
      <c r="V9" s="10"/>
    </row>
    <row r="10" spans="1:24" ht="14.25" customHeight="1">
      <c r="A10" s="20"/>
      <c r="B10" s="26"/>
      <c r="C10" s="18"/>
      <c r="D10" s="17"/>
      <c r="E10" s="17"/>
      <c r="F10" s="38"/>
      <c r="G10" s="38"/>
      <c r="H10" s="38"/>
      <c r="I10" s="42"/>
      <c r="J10" s="42" t="s">
        <v>114</v>
      </c>
      <c r="K10" s="42"/>
      <c r="L10" s="42"/>
      <c r="M10" s="42"/>
      <c r="N10" s="42"/>
      <c r="O10" s="42"/>
      <c r="P10" s="42"/>
      <c r="Q10" s="38"/>
      <c r="R10" s="1"/>
      <c r="T10" s="10"/>
      <c r="U10" s="10"/>
      <c r="V10" s="10"/>
    </row>
    <row r="11" spans="1:24" ht="21" customHeight="1">
      <c r="A11" s="45" t="s">
        <v>133</v>
      </c>
      <c r="B11" s="43" t="s">
        <v>115</v>
      </c>
      <c r="C11" s="43"/>
      <c r="D11" s="17"/>
      <c r="E11" s="17"/>
      <c r="F11" s="27"/>
      <c r="G11" s="27"/>
      <c r="H11" s="27"/>
      <c r="I11" s="14"/>
      <c r="J11" s="42"/>
      <c r="K11" s="42"/>
      <c r="L11" s="42"/>
      <c r="M11" s="42"/>
      <c r="N11" s="42"/>
      <c r="O11" s="42"/>
      <c r="P11" s="42"/>
      <c r="Q11" s="14"/>
      <c r="R11" s="1"/>
      <c r="T11" s="10"/>
      <c r="U11" s="10"/>
      <c r="V11" s="10"/>
    </row>
    <row r="12" spans="1:24" ht="16.5" customHeight="1">
      <c r="A12" s="112" t="s">
        <v>116</v>
      </c>
      <c r="B12" s="113"/>
      <c r="C12" s="113"/>
      <c r="D12" s="113"/>
      <c r="E12" s="88" t="s">
        <v>119</v>
      </c>
      <c r="F12" s="89"/>
      <c r="G12" s="89"/>
      <c r="H12" s="89"/>
      <c r="I12" s="88" t="s">
        <v>120</v>
      </c>
      <c r="J12" s="88"/>
      <c r="K12" s="88"/>
      <c r="L12" s="88"/>
      <c r="M12" s="88"/>
      <c r="N12" s="88"/>
      <c r="O12" s="88"/>
      <c r="P12" s="89" t="s">
        <v>121</v>
      </c>
      <c r="Q12" s="89"/>
      <c r="R12" s="1"/>
      <c r="T12" s="10"/>
      <c r="U12" s="10"/>
      <c r="V12" s="10"/>
    </row>
    <row r="13" spans="1:24" s="40" customFormat="1" ht="28.5" customHeight="1">
      <c r="A13" s="88" t="s">
        <v>165</v>
      </c>
      <c r="B13" s="88"/>
      <c r="C13" s="88"/>
      <c r="D13" s="88"/>
      <c r="E13" s="127"/>
      <c r="F13" s="127"/>
      <c r="G13" s="127"/>
      <c r="H13" s="127"/>
      <c r="I13" s="86"/>
      <c r="J13" s="85"/>
      <c r="K13" s="85"/>
      <c r="L13" s="85"/>
      <c r="M13" s="85"/>
      <c r="N13" s="85"/>
      <c r="O13" s="85"/>
      <c r="P13" s="86"/>
      <c r="Q13" s="85"/>
      <c r="R13" s="1"/>
      <c r="S13" s="9"/>
      <c r="T13" s="10"/>
      <c r="U13" s="10"/>
      <c r="V13" s="10"/>
      <c r="W13" s="9"/>
      <c r="X13" s="9"/>
    </row>
    <row r="14" spans="1:24" s="40" customFormat="1" ht="30" customHeight="1">
      <c r="A14" s="88" t="s">
        <v>169</v>
      </c>
      <c r="B14" s="88"/>
      <c r="C14" s="88"/>
      <c r="D14" s="88"/>
      <c r="E14" s="127"/>
      <c r="F14" s="127"/>
      <c r="G14" s="127"/>
      <c r="H14" s="127"/>
      <c r="I14" s="86"/>
      <c r="J14" s="85"/>
      <c r="K14" s="85"/>
      <c r="L14" s="85"/>
      <c r="M14" s="85"/>
      <c r="N14" s="85"/>
      <c r="O14" s="85"/>
      <c r="P14" s="86"/>
      <c r="Q14" s="85"/>
      <c r="R14" s="1"/>
      <c r="S14" s="9"/>
      <c r="T14" s="10"/>
      <c r="U14" s="10"/>
      <c r="V14" s="10"/>
      <c r="W14" s="9"/>
      <c r="X14" s="9"/>
    </row>
    <row r="15" spans="1:24" ht="9" customHeight="1">
      <c r="A15" s="24"/>
      <c r="B15" s="24"/>
      <c r="C15" s="32"/>
      <c r="D15" s="33"/>
      <c r="E15" s="33"/>
      <c r="F15" s="33"/>
      <c r="G15" s="33"/>
      <c r="H15" s="28"/>
      <c r="I15" s="15"/>
      <c r="J15" s="15"/>
      <c r="K15" s="29"/>
      <c r="L15" s="30"/>
      <c r="M15" s="1"/>
      <c r="N15" s="1"/>
      <c r="O15" s="1"/>
      <c r="P15" s="1"/>
      <c r="Q15" s="31"/>
      <c r="R15" s="1"/>
      <c r="T15" s="10"/>
      <c r="U15" s="10"/>
      <c r="V15" s="10"/>
    </row>
    <row r="16" spans="1:24" ht="21" customHeight="1">
      <c r="A16" s="42">
        <v>2</v>
      </c>
      <c r="B16" s="1" t="s">
        <v>122</v>
      </c>
      <c r="C16" s="32"/>
      <c r="D16" s="34"/>
      <c r="E16" s="34"/>
      <c r="F16" s="34"/>
      <c r="G16" s="34"/>
      <c r="H16" s="28"/>
      <c r="I16" s="38"/>
      <c r="J16" s="38"/>
      <c r="K16" s="29"/>
      <c r="L16" s="30"/>
      <c r="M16" s="1"/>
      <c r="N16" s="1"/>
      <c r="O16" s="1"/>
      <c r="P16" s="1"/>
      <c r="Q16" s="31"/>
      <c r="R16" s="1"/>
      <c r="T16" s="10"/>
      <c r="U16" s="10"/>
      <c r="V16" s="10"/>
    </row>
    <row r="17" spans="1:24" ht="20.25" customHeight="1">
      <c r="A17" s="24"/>
      <c r="B17" s="1" t="s">
        <v>123</v>
      </c>
      <c r="C17" s="32"/>
      <c r="D17" s="34"/>
      <c r="E17" s="34"/>
      <c r="F17" s="34"/>
      <c r="G17" s="34"/>
      <c r="H17" s="28"/>
      <c r="I17" s="15"/>
      <c r="J17" s="15"/>
      <c r="K17" s="29"/>
      <c r="L17" s="30"/>
      <c r="M17" s="1"/>
      <c r="N17" s="1"/>
      <c r="O17" s="1"/>
      <c r="P17" s="1"/>
      <c r="Q17" s="31"/>
      <c r="R17" s="1"/>
      <c r="T17" s="10"/>
      <c r="U17" s="10"/>
      <c r="V17" s="10"/>
    </row>
    <row r="18" spans="1:24" s="40" customFormat="1" ht="15" customHeight="1">
      <c r="A18" s="1"/>
      <c r="B18" s="87" t="s">
        <v>128</v>
      </c>
      <c r="C18" s="87"/>
      <c r="D18" s="87"/>
      <c r="E18" s="87"/>
      <c r="F18" s="87"/>
      <c r="G18" s="87"/>
      <c r="H18" s="89" t="s">
        <v>127</v>
      </c>
      <c r="I18" s="89"/>
      <c r="J18" s="87" t="s">
        <v>124</v>
      </c>
      <c r="K18" s="92"/>
      <c r="L18" s="102" t="s">
        <v>129</v>
      </c>
      <c r="M18" s="89"/>
      <c r="N18" s="89"/>
      <c r="O18" s="89"/>
      <c r="P18" s="89" t="s">
        <v>130</v>
      </c>
      <c r="Q18" s="89"/>
      <c r="R18" s="1"/>
      <c r="S18" s="9"/>
      <c r="T18" s="10"/>
      <c r="U18" s="10"/>
      <c r="V18" s="10"/>
      <c r="W18" s="9"/>
      <c r="X18" s="9"/>
    </row>
    <row r="19" spans="1:24" s="40" customFormat="1" ht="15" customHeight="1">
      <c r="A19" s="47"/>
      <c r="B19" s="87"/>
      <c r="C19" s="87"/>
      <c r="D19" s="87"/>
      <c r="E19" s="87"/>
      <c r="F19" s="87"/>
      <c r="G19" s="87"/>
      <c r="H19" s="89"/>
      <c r="I19" s="89"/>
      <c r="J19" s="46" t="s">
        <v>125</v>
      </c>
      <c r="K19" s="51" t="s">
        <v>126</v>
      </c>
      <c r="L19" s="89"/>
      <c r="M19" s="89"/>
      <c r="N19" s="89"/>
      <c r="O19" s="89"/>
      <c r="P19" s="89"/>
      <c r="Q19" s="89"/>
      <c r="R19" s="47"/>
      <c r="S19" s="9"/>
      <c r="T19" s="10"/>
      <c r="U19" s="10"/>
      <c r="V19" s="10"/>
      <c r="W19" s="9"/>
      <c r="X19" s="9"/>
    </row>
    <row r="20" spans="1:24" s="40" customFormat="1" ht="15" customHeight="1">
      <c r="A20" s="100" t="s">
        <v>131</v>
      </c>
      <c r="B20" s="92"/>
      <c r="C20" s="92"/>
      <c r="D20" s="92"/>
      <c r="E20" s="92"/>
      <c r="F20" s="92"/>
      <c r="G20" s="92"/>
      <c r="H20" s="87"/>
      <c r="I20" s="87"/>
      <c r="J20" s="46"/>
      <c r="K20" s="61"/>
      <c r="L20" s="101"/>
      <c r="M20" s="101"/>
      <c r="N20" s="101"/>
      <c r="O20" s="101"/>
      <c r="P20" s="92"/>
      <c r="Q20" s="92"/>
      <c r="R20" s="47"/>
      <c r="S20" s="9"/>
      <c r="T20" s="10"/>
      <c r="U20" s="10"/>
      <c r="V20" s="10"/>
      <c r="W20" s="9"/>
      <c r="X20" s="9"/>
    </row>
    <row r="21" spans="1:24" s="40" customFormat="1" ht="15" customHeight="1">
      <c r="A21" s="100"/>
      <c r="B21" s="92"/>
      <c r="C21" s="92"/>
      <c r="D21" s="92"/>
      <c r="E21" s="92"/>
      <c r="F21" s="92"/>
      <c r="G21" s="92"/>
      <c r="H21" s="87"/>
      <c r="I21" s="87"/>
      <c r="J21" s="61"/>
      <c r="K21" s="61"/>
      <c r="L21" s="101"/>
      <c r="M21" s="101"/>
      <c r="N21" s="101"/>
      <c r="O21" s="101"/>
      <c r="P21" s="92"/>
      <c r="Q21" s="92"/>
      <c r="R21" s="47"/>
      <c r="S21" s="9"/>
      <c r="T21" s="10"/>
      <c r="U21" s="10"/>
      <c r="V21" s="10"/>
      <c r="W21" s="9"/>
      <c r="X21" s="9"/>
    </row>
    <row r="22" spans="1:24" s="40" customFormat="1" ht="15" customHeight="1">
      <c r="A22" s="100"/>
      <c r="B22" s="98"/>
      <c r="C22" s="98"/>
      <c r="D22" s="98"/>
      <c r="E22" s="98"/>
      <c r="F22" s="98"/>
      <c r="G22" s="98"/>
      <c r="H22" s="96"/>
      <c r="I22" s="96"/>
      <c r="J22" s="61"/>
      <c r="K22" s="61"/>
      <c r="L22" s="97"/>
      <c r="M22" s="97"/>
      <c r="N22" s="97"/>
      <c r="O22" s="97"/>
      <c r="P22" s="98"/>
      <c r="Q22" s="98"/>
      <c r="R22" s="47"/>
      <c r="S22" s="9"/>
      <c r="T22" s="10"/>
      <c r="U22" s="10"/>
      <c r="V22" s="10"/>
      <c r="W22" s="9"/>
      <c r="X22" s="9"/>
    </row>
    <row r="23" spans="1:24" s="40" customFormat="1" ht="15" customHeight="1">
      <c r="A23" s="47"/>
      <c r="B23" s="56"/>
      <c r="C23" s="57" t="s">
        <v>161</v>
      </c>
      <c r="D23" s="99">
        <f>SUM(L20:L22)</f>
        <v>0</v>
      </c>
      <c r="E23" s="99"/>
      <c r="F23" s="99"/>
      <c r="G23" s="57" t="s">
        <v>160</v>
      </c>
      <c r="H23" s="80" t="s">
        <v>162</v>
      </c>
      <c r="I23" s="66"/>
      <c r="J23" s="57" t="s">
        <v>163</v>
      </c>
      <c r="K23" s="66"/>
      <c r="L23" s="57" t="s">
        <v>164</v>
      </c>
      <c r="M23" s="57"/>
      <c r="N23" s="57"/>
      <c r="O23" s="57"/>
      <c r="P23" s="57"/>
      <c r="Q23" s="58"/>
      <c r="R23" s="47"/>
      <c r="S23" s="9"/>
      <c r="T23" s="10"/>
      <c r="U23" s="10"/>
      <c r="V23" s="10"/>
      <c r="W23" s="9"/>
      <c r="X23" s="9"/>
    </row>
    <row r="24" spans="1:24" s="40" customFormat="1" ht="20.25" customHeight="1">
      <c r="A24" s="24"/>
      <c r="B24" s="47" t="s">
        <v>132</v>
      </c>
      <c r="C24" s="32"/>
      <c r="D24" s="34"/>
      <c r="E24" s="34"/>
      <c r="F24" s="34"/>
      <c r="G24" s="34"/>
      <c r="H24" s="28"/>
      <c r="I24" s="44"/>
      <c r="J24" s="44"/>
      <c r="K24" s="29"/>
      <c r="L24" s="30"/>
      <c r="M24" s="47"/>
      <c r="N24" s="47"/>
      <c r="O24" s="47"/>
      <c r="P24" s="47"/>
      <c r="Q24" s="31"/>
      <c r="R24" s="47"/>
      <c r="S24" s="9"/>
      <c r="T24" s="10"/>
      <c r="U24" s="10"/>
      <c r="V24" s="10"/>
      <c r="W24" s="9"/>
      <c r="X24" s="9"/>
    </row>
    <row r="25" spans="1:24" s="40" customFormat="1" ht="15" customHeight="1">
      <c r="A25" s="47"/>
      <c r="B25" s="87" t="s">
        <v>128</v>
      </c>
      <c r="C25" s="87"/>
      <c r="D25" s="87"/>
      <c r="E25" s="87"/>
      <c r="F25" s="87"/>
      <c r="G25" s="87"/>
      <c r="H25" s="89" t="s">
        <v>127</v>
      </c>
      <c r="I25" s="89"/>
      <c r="J25" s="87" t="s">
        <v>124</v>
      </c>
      <c r="K25" s="92"/>
      <c r="L25" s="102" t="s">
        <v>129</v>
      </c>
      <c r="M25" s="89"/>
      <c r="N25" s="89"/>
      <c r="O25" s="89"/>
      <c r="P25" s="89" t="s">
        <v>130</v>
      </c>
      <c r="Q25" s="89"/>
      <c r="R25" s="47"/>
      <c r="S25" s="9"/>
      <c r="T25" s="10"/>
      <c r="U25" s="10"/>
      <c r="V25" s="10"/>
      <c r="W25" s="9"/>
      <c r="X25" s="9"/>
    </row>
    <row r="26" spans="1:24" s="40" customFormat="1" ht="15" customHeight="1">
      <c r="A26" s="47"/>
      <c r="B26" s="87"/>
      <c r="C26" s="87"/>
      <c r="D26" s="87"/>
      <c r="E26" s="87"/>
      <c r="F26" s="87"/>
      <c r="G26" s="87"/>
      <c r="H26" s="89"/>
      <c r="I26" s="89"/>
      <c r="J26" s="46" t="s">
        <v>125</v>
      </c>
      <c r="K26" s="51" t="s">
        <v>126</v>
      </c>
      <c r="L26" s="89"/>
      <c r="M26" s="89"/>
      <c r="N26" s="89"/>
      <c r="O26" s="89"/>
      <c r="P26" s="89"/>
      <c r="Q26" s="89"/>
      <c r="R26" s="47"/>
      <c r="S26" s="9"/>
      <c r="T26" s="10"/>
      <c r="U26" s="10"/>
      <c r="V26" s="10"/>
      <c r="W26" s="9"/>
      <c r="X26" s="9"/>
    </row>
    <row r="27" spans="1:24" s="40" customFormat="1" ht="15" customHeight="1">
      <c r="A27" s="100" t="s">
        <v>131</v>
      </c>
      <c r="B27" s="92"/>
      <c r="C27" s="92"/>
      <c r="D27" s="92"/>
      <c r="E27" s="92"/>
      <c r="F27" s="92"/>
      <c r="G27" s="92"/>
      <c r="H27" s="87"/>
      <c r="I27" s="87"/>
      <c r="J27" s="61"/>
      <c r="K27" s="61"/>
      <c r="L27" s="101"/>
      <c r="M27" s="101"/>
      <c r="N27" s="101"/>
      <c r="O27" s="101"/>
      <c r="P27" s="92"/>
      <c r="Q27" s="92"/>
      <c r="R27" s="47"/>
      <c r="S27" s="9"/>
      <c r="T27" s="10"/>
      <c r="U27" s="10"/>
      <c r="V27" s="10"/>
      <c r="W27" s="9"/>
      <c r="X27" s="9"/>
    </row>
    <row r="28" spans="1:24" s="40" customFormat="1" ht="15" customHeight="1">
      <c r="A28" s="100"/>
      <c r="B28" s="92"/>
      <c r="C28" s="92"/>
      <c r="D28" s="92"/>
      <c r="E28" s="92"/>
      <c r="F28" s="92"/>
      <c r="G28" s="92"/>
      <c r="H28" s="87"/>
      <c r="I28" s="87"/>
      <c r="J28" s="61"/>
      <c r="K28" s="61"/>
      <c r="L28" s="101"/>
      <c r="M28" s="101"/>
      <c r="N28" s="101"/>
      <c r="O28" s="101"/>
      <c r="P28" s="92"/>
      <c r="Q28" s="92"/>
      <c r="R28" s="47"/>
      <c r="S28" s="9"/>
      <c r="T28" s="10"/>
      <c r="U28" s="10"/>
      <c r="V28" s="10"/>
      <c r="W28" s="9"/>
      <c r="X28" s="9"/>
    </row>
    <row r="29" spans="1:24" s="40" customFormat="1" ht="15" customHeight="1">
      <c r="A29" s="100"/>
      <c r="B29" s="98"/>
      <c r="C29" s="98"/>
      <c r="D29" s="98"/>
      <c r="E29" s="98"/>
      <c r="F29" s="98"/>
      <c r="G29" s="98"/>
      <c r="H29" s="96"/>
      <c r="I29" s="96"/>
      <c r="J29" s="61"/>
      <c r="K29" s="61"/>
      <c r="L29" s="97"/>
      <c r="M29" s="97"/>
      <c r="N29" s="97"/>
      <c r="O29" s="97"/>
      <c r="P29" s="98"/>
      <c r="Q29" s="98"/>
      <c r="R29" s="47"/>
      <c r="S29" s="9"/>
      <c r="T29" s="10"/>
      <c r="U29" s="10"/>
      <c r="V29" s="10"/>
      <c r="W29" s="9"/>
      <c r="X29" s="9"/>
    </row>
    <row r="30" spans="1:24" s="40" customFormat="1" ht="15" customHeight="1">
      <c r="A30" s="47"/>
      <c r="B30" s="56"/>
      <c r="C30" s="57" t="s">
        <v>161</v>
      </c>
      <c r="D30" s="99">
        <f>SUM(L27:L29)</f>
        <v>0</v>
      </c>
      <c r="E30" s="99"/>
      <c r="F30" s="99"/>
      <c r="G30" s="57" t="s">
        <v>160</v>
      </c>
      <c r="H30" s="80" t="s">
        <v>162</v>
      </c>
      <c r="I30" s="66"/>
      <c r="J30" s="57" t="s">
        <v>163</v>
      </c>
      <c r="K30" s="66"/>
      <c r="L30" s="57" t="s">
        <v>164</v>
      </c>
      <c r="M30" s="57"/>
      <c r="N30" s="57"/>
      <c r="O30" s="57"/>
      <c r="P30" s="57"/>
      <c r="Q30" s="58"/>
      <c r="R30" s="47"/>
      <c r="S30" s="9"/>
      <c r="T30" s="10"/>
      <c r="U30" s="10"/>
      <c r="V30" s="10"/>
      <c r="W30" s="9"/>
      <c r="X30" s="9"/>
    </row>
    <row r="31" spans="1:24" ht="9" customHeight="1">
      <c r="A31" s="25"/>
      <c r="B31" s="18"/>
      <c r="C31" s="18"/>
      <c r="D31" s="24"/>
      <c r="E31" s="24"/>
      <c r="F31" s="15"/>
      <c r="G31" s="15"/>
      <c r="H31" s="1"/>
      <c r="I31" s="21"/>
      <c r="J31" s="35"/>
      <c r="K31" s="35"/>
      <c r="L31" s="21"/>
      <c r="M31" s="21"/>
      <c r="N31" s="19"/>
      <c r="O31" s="19"/>
      <c r="P31" s="15"/>
      <c r="Q31" s="1"/>
      <c r="R31" s="1"/>
      <c r="T31" s="10"/>
      <c r="U31" s="10"/>
      <c r="V31" s="10"/>
    </row>
    <row r="32" spans="1:24" ht="19.5" customHeight="1">
      <c r="A32" s="55" t="s">
        <v>134</v>
      </c>
      <c r="B32" s="50" t="s">
        <v>135</v>
      </c>
      <c r="C32" s="36"/>
      <c r="D32" s="17"/>
      <c r="E32" s="17"/>
      <c r="F32" s="17"/>
      <c r="G32" s="17"/>
      <c r="H32" s="17"/>
      <c r="I32" s="17"/>
      <c r="J32" s="17"/>
      <c r="K32" s="17"/>
      <c r="L32" s="17"/>
      <c r="M32" s="17"/>
      <c r="N32" s="17"/>
      <c r="O32" s="17"/>
      <c r="P32" s="17"/>
      <c r="Q32" s="17"/>
      <c r="R32" s="1"/>
      <c r="T32" s="10"/>
      <c r="U32" s="10"/>
      <c r="V32" s="10"/>
    </row>
    <row r="33" spans="1:24" s="40" customFormat="1" ht="19.5" customHeight="1">
      <c r="A33" s="20"/>
      <c r="B33" s="50" t="s">
        <v>136</v>
      </c>
      <c r="C33" s="36"/>
      <c r="D33" s="17"/>
      <c r="E33" s="17"/>
      <c r="F33" s="17"/>
      <c r="G33" s="17"/>
      <c r="H33" s="17"/>
      <c r="I33" s="17"/>
      <c r="J33" s="17"/>
      <c r="K33" s="17"/>
      <c r="L33" s="17"/>
      <c r="M33" s="17"/>
      <c r="N33" s="17"/>
      <c r="O33" s="17"/>
      <c r="P33" s="17"/>
      <c r="Q33" s="17"/>
      <c r="R33" s="47"/>
      <c r="S33" s="9"/>
      <c r="T33" s="10"/>
      <c r="U33" s="10"/>
      <c r="V33" s="10"/>
      <c r="W33" s="9"/>
      <c r="X33" s="9"/>
    </row>
    <row r="34" spans="1:24" s="40" customFormat="1" ht="19.5" customHeight="1">
      <c r="A34" s="49" t="s">
        <v>137</v>
      </c>
      <c r="B34" s="36"/>
      <c r="C34" s="36"/>
      <c r="D34" s="17"/>
      <c r="E34" s="17"/>
      <c r="F34" s="17"/>
      <c r="G34" s="17"/>
      <c r="H34" s="17"/>
      <c r="I34" s="17"/>
      <c r="J34" s="17"/>
      <c r="K34" s="17"/>
      <c r="L34" s="17"/>
      <c r="M34" s="17"/>
      <c r="N34" s="17"/>
      <c r="O34" s="17"/>
      <c r="P34" s="17"/>
      <c r="Q34" s="17"/>
      <c r="R34" s="47"/>
      <c r="S34" s="9"/>
      <c r="T34" s="10"/>
      <c r="U34" s="10"/>
      <c r="V34" s="10"/>
      <c r="W34" s="9"/>
      <c r="X34" s="9"/>
    </row>
    <row r="35" spans="1:24" s="40" customFormat="1" ht="26.25" customHeight="1">
      <c r="A35" s="82"/>
      <c r="B35" s="83"/>
      <c r="C35" s="83"/>
      <c r="D35" s="83"/>
      <c r="E35" s="83"/>
      <c r="F35" s="83"/>
      <c r="G35" s="83"/>
      <c r="H35" s="83"/>
      <c r="I35" s="83"/>
      <c r="J35" s="83"/>
      <c r="K35" s="83"/>
      <c r="L35" s="83"/>
      <c r="M35" s="83"/>
      <c r="N35" s="83"/>
      <c r="O35" s="83"/>
      <c r="P35" s="83"/>
      <c r="Q35" s="83"/>
      <c r="R35" s="54"/>
      <c r="S35" s="9"/>
      <c r="T35" s="10"/>
      <c r="U35" s="10"/>
      <c r="V35" s="10"/>
      <c r="W35" s="9"/>
      <c r="X35" s="9"/>
    </row>
    <row r="36" spans="1:24" s="40" customFormat="1" ht="8.25" customHeight="1">
      <c r="A36" s="20"/>
      <c r="B36" s="36"/>
      <c r="C36" s="36"/>
      <c r="D36" s="17"/>
      <c r="E36" s="17"/>
      <c r="F36" s="17"/>
      <c r="G36" s="17"/>
      <c r="H36" s="17"/>
      <c r="I36" s="17"/>
      <c r="J36" s="17"/>
      <c r="K36" s="17"/>
      <c r="L36" s="17"/>
      <c r="M36" s="17"/>
      <c r="N36" s="17"/>
      <c r="O36" s="17"/>
      <c r="P36" s="17"/>
      <c r="Q36" s="17"/>
      <c r="R36" s="47"/>
      <c r="S36" s="9"/>
      <c r="T36" s="10"/>
      <c r="U36" s="10"/>
      <c r="V36" s="10"/>
      <c r="W36" s="9"/>
      <c r="X36" s="9"/>
    </row>
    <row r="37" spans="1:24" s="40" customFormat="1" ht="19.5" customHeight="1">
      <c r="A37" s="55" t="s">
        <v>138</v>
      </c>
      <c r="B37" s="50" t="s">
        <v>139</v>
      </c>
      <c r="C37" s="36"/>
      <c r="D37" s="17"/>
      <c r="E37" s="17"/>
      <c r="F37" s="17"/>
      <c r="G37" s="17"/>
      <c r="H37" s="17"/>
      <c r="I37" s="17"/>
      <c r="J37" s="17"/>
      <c r="K37" s="17"/>
      <c r="L37" s="17"/>
      <c r="M37" s="17"/>
      <c r="N37" s="17"/>
      <c r="O37" s="17"/>
      <c r="P37" s="17"/>
      <c r="Q37" s="17"/>
      <c r="R37" s="47"/>
      <c r="S37" s="9"/>
      <c r="T37" s="10"/>
      <c r="U37" s="10"/>
      <c r="V37" s="10"/>
      <c r="W37" s="9"/>
      <c r="X37" s="9"/>
    </row>
    <row r="38" spans="1:24" s="40" customFormat="1" ht="15" customHeight="1">
      <c r="A38" s="91" t="s">
        <v>149</v>
      </c>
      <c r="B38" s="85"/>
      <c r="C38" s="85"/>
      <c r="D38" s="85"/>
      <c r="E38" s="93" t="s">
        <v>148</v>
      </c>
      <c r="F38" s="94"/>
      <c r="G38" s="94"/>
      <c r="H38" s="59" t="s">
        <v>147</v>
      </c>
      <c r="I38" s="59" t="s">
        <v>99</v>
      </c>
      <c r="J38" s="59" t="s">
        <v>96</v>
      </c>
      <c r="K38" s="59" t="s">
        <v>97</v>
      </c>
      <c r="L38" s="60" t="s">
        <v>146</v>
      </c>
      <c r="M38" s="62" t="s">
        <v>99</v>
      </c>
      <c r="N38" s="62" t="s">
        <v>96</v>
      </c>
      <c r="O38" s="81" t="s">
        <v>97</v>
      </c>
      <c r="P38" s="17"/>
      <c r="Q38" s="17"/>
      <c r="R38" s="47"/>
      <c r="S38" s="9"/>
      <c r="T38" s="10"/>
      <c r="U38" s="10"/>
      <c r="V38" s="10"/>
      <c r="W38" s="9"/>
      <c r="X38" s="9"/>
    </row>
    <row r="39" spans="1:24" s="40" customFormat="1" ht="15" customHeight="1">
      <c r="A39" s="92"/>
      <c r="B39" s="92"/>
      <c r="C39" s="92"/>
      <c r="D39" s="92"/>
      <c r="E39" s="95" t="s">
        <v>150</v>
      </c>
      <c r="F39" s="87"/>
      <c r="G39" s="87"/>
      <c r="H39" s="87"/>
      <c r="I39" s="88" t="s">
        <v>151</v>
      </c>
      <c r="J39" s="89"/>
      <c r="K39" s="86" t="s">
        <v>152</v>
      </c>
      <c r="L39" s="87"/>
      <c r="M39" s="86" t="s">
        <v>153</v>
      </c>
      <c r="N39" s="87"/>
      <c r="O39" s="87"/>
      <c r="P39" s="17"/>
      <c r="Q39" s="17"/>
      <c r="R39" s="47"/>
      <c r="S39" s="9"/>
      <c r="T39" s="10"/>
      <c r="U39" s="10"/>
      <c r="V39" s="10"/>
      <c r="W39" s="9"/>
      <c r="X39" s="9"/>
    </row>
    <row r="40" spans="1:24" s="40" customFormat="1" ht="15" customHeight="1">
      <c r="A40" s="84" t="s">
        <v>154</v>
      </c>
      <c r="B40" s="85"/>
      <c r="C40" s="85"/>
      <c r="D40" s="85"/>
      <c r="E40" s="86"/>
      <c r="F40" s="87"/>
      <c r="G40" s="87"/>
      <c r="H40" s="87"/>
      <c r="I40" s="88"/>
      <c r="J40" s="89"/>
      <c r="K40" s="90"/>
      <c r="L40" s="90"/>
      <c r="M40" s="90"/>
      <c r="N40" s="90"/>
      <c r="O40" s="90"/>
      <c r="P40" s="17"/>
      <c r="Q40" s="17"/>
      <c r="R40" s="47"/>
      <c r="S40" s="9"/>
      <c r="T40" s="10"/>
      <c r="U40" s="10"/>
      <c r="V40" s="10"/>
      <c r="W40" s="9"/>
      <c r="X40" s="9"/>
    </row>
    <row r="41" spans="1:24" s="40" customFormat="1" ht="15" customHeight="1">
      <c r="A41" s="84" t="s">
        <v>155</v>
      </c>
      <c r="B41" s="85"/>
      <c r="C41" s="85"/>
      <c r="D41" s="85"/>
      <c r="E41" s="86"/>
      <c r="F41" s="87"/>
      <c r="G41" s="87"/>
      <c r="H41" s="87"/>
      <c r="I41" s="88"/>
      <c r="J41" s="89"/>
      <c r="K41" s="90"/>
      <c r="L41" s="90"/>
      <c r="M41" s="90"/>
      <c r="N41" s="90"/>
      <c r="O41" s="90"/>
      <c r="P41" s="17"/>
      <c r="Q41" s="17"/>
      <c r="R41" s="47"/>
      <c r="S41" s="9"/>
      <c r="T41" s="10"/>
      <c r="U41" s="10"/>
      <c r="V41" s="10"/>
      <c r="W41" s="9"/>
      <c r="X41" s="9"/>
    </row>
    <row r="42" spans="1:24" s="40" customFormat="1" ht="15" customHeight="1">
      <c r="A42" s="84"/>
      <c r="B42" s="85"/>
      <c r="C42" s="85"/>
      <c r="D42" s="85"/>
      <c r="E42" s="86"/>
      <c r="F42" s="87"/>
      <c r="G42" s="87"/>
      <c r="H42" s="87"/>
      <c r="I42" s="88"/>
      <c r="J42" s="89"/>
      <c r="K42" s="90"/>
      <c r="L42" s="90"/>
      <c r="M42" s="90"/>
      <c r="N42" s="90"/>
      <c r="O42" s="90"/>
      <c r="P42" s="17"/>
      <c r="Q42" s="17"/>
      <c r="R42" s="47"/>
      <c r="S42" s="9"/>
      <c r="T42" s="10"/>
      <c r="U42" s="10"/>
      <c r="V42" s="10"/>
      <c r="W42" s="9"/>
      <c r="X42" s="9"/>
    </row>
    <row r="43" spans="1:24" s="40" customFormat="1" ht="9.75" customHeight="1">
      <c r="A43" s="20"/>
      <c r="B43" s="36"/>
      <c r="C43" s="36"/>
      <c r="D43" s="17"/>
      <c r="E43" s="17"/>
      <c r="F43" s="17"/>
      <c r="G43" s="17"/>
      <c r="H43" s="17"/>
      <c r="I43" s="17"/>
      <c r="J43" s="17"/>
      <c r="K43" s="17"/>
      <c r="L43" s="17"/>
      <c r="M43" s="17"/>
      <c r="N43" s="17"/>
      <c r="O43" s="17"/>
      <c r="P43" s="17"/>
      <c r="Q43" s="17"/>
      <c r="R43" s="47"/>
      <c r="S43" s="9"/>
      <c r="T43" s="10"/>
      <c r="U43" s="10"/>
      <c r="V43" s="10"/>
      <c r="W43" s="9"/>
      <c r="X43" s="9"/>
    </row>
    <row r="44" spans="1:24" s="40" customFormat="1" ht="19.5" customHeight="1">
      <c r="A44" s="20" t="s">
        <v>140</v>
      </c>
      <c r="B44" s="52" t="s">
        <v>143</v>
      </c>
      <c r="C44" s="36"/>
      <c r="D44" s="17"/>
      <c r="E44" s="17"/>
      <c r="F44" s="17"/>
      <c r="G44" s="17"/>
      <c r="H44" s="17"/>
      <c r="I44" s="17"/>
      <c r="J44" s="17"/>
      <c r="K44" s="17"/>
      <c r="L44" s="17"/>
      <c r="M44" s="17"/>
      <c r="N44" s="17"/>
      <c r="O44" s="17"/>
      <c r="P44" s="17"/>
      <c r="Q44" s="17"/>
      <c r="R44" s="47"/>
      <c r="S44" s="9"/>
      <c r="T44" s="10"/>
      <c r="U44" s="10"/>
      <c r="V44" s="10"/>
      <c r="W44" s="9"/>
      <c r="X44" s="9"/>
    </row>
    <row r="45" spans="1:24" s="40" customFormat="1" ht="21" customHeight="1">
      <c r="A45" s="82"/>
      <c r="B45" s="83"/>
      <c r="C45" s="83"/>
      <c r="D45" s="83"/>
      <c r="E45" s="83"/>
      <c r="F45" s="83"/>
      <c r="G45" s="83"/>
      <c r="H45" s="83"/>
      <c r="I45" s="83"/>
      <c r="J45" s="83"/>
      <c r="K45" s="83"/>
      <c r="L45" s="83"/>
      <c r="M45" s="83"/>
      <c r="N45" s="83"/>
      <c r="O45" s="83"/>
      <c r="P45" s="83"/>
      <c r="Q45" s="83"/>
      <c r="R45" s="47"/>
      <c r="S45" s="9"/>
      <c r="T45" s="10"/>
      <c r="U45" s="10"/>
      <c r="V45" s="10"/>
      <c r="W45" s="9"/>
      <c r="X45" s="9"/>
    </row>
    <row r="46" spans="1:24" s="40" customFormat="1" ht="19.5" customHeight="1">
      <c r="A46" s="20" t="s">
        <v>141</v>
      </c>
      <c r="B46" s="52" t="s">
        <v>144</v>
      </c>
      <c r="C46" s="36"/>
      <c r="D46" s="17"/>
      <c r="E46" s="17"/>
      <c r="F46" s="17"/>
      <c r="G46" s="17"/>
      <c r="H46" s="17"/>
      <c r="I46" s="17"/>
      <c r="J46" s="17"/>
      <c r="K46" s="17"/>
      <c r="L46" s="17"/>
      <c r="M46" s="17"/>
      <c r="N46" s="17"/>
      <c r="O46" s="17"/>
      <c r="P46" s="17"/>
      <c r="Q46" s="17"/>
      <c r="R46" s="54"/>
      <c r="S46" s="9"/>
      <c r="T46" s="10"/>
      <c r="U46" s="10"/>
      <c r="V46" s="10"/>
      <c r="W46" s="9"/>
      <c r="X46" s="9"/>
    </row>
    <row r="47" spans="1:24" s="40" customFormat="1" ht="19.5" customHeight="1">
      <c r="A47" s="82"/>
      <c r="B47" s="83"/>
      <c r="C47" s="83"/>
      <c r="D47" s="83"/>
      <c r="E47" s="83"/>
      <c r="F47" s="83"/>
      <c r="G47" s="83"/>
      <c r="H47" s="83"/>
      <c r="I47" s="83"/>
      <c r="J47" s="83"/>
      <c r="K47" s="83"/>
      <c r="L47" s="83"/>
      <c r="M47" s="83"/>
      <c r="N47" s="83"/>
      <c r="O47" s="83"/>
      <c r="P47" s="83"/>
      <c r="Q47" s="83"/>
      <c r="R47" s="54"/>
      <c r="S47" s="9"/>
      <c r="T47" s="10"/>
      <c r="U47" s="10"/>
      <c r="V47" s="10"/>
      <c r="W47" s="9"/>
      <c r="X47" s="9"/>
    </row>
    <row r="48" spans="1:24" s="40" customFormat="1" ht="19.5" customHeight="1">
      <c r="A48" s="20" t="s">
        <v>142</v>
      </c>
      <c r="B48" s="52" t="s">
        <v>145</v>
      </c>
      <c r="C48" s="36"/>
      <c r="D48" s="17"/>
      <c r="E48" s="17"/>
      <c r="F48" s="17"/>
      <c r="G48" s="17"/>
      <c r="H48" s="17"/>
      <c r="I48" s="17"/>
      <c r="J48" s="17"/>
      <c r="K48" s="17"/>
      <c r="L48" s="17"/>
      <c r="M48" s="17"/>
      <c r="N48" s="17"/>
      <c r="O48" s="17"/>
      <c r="P48" s="17"/>
      <c r="Q48" s="17"/>
      <c r="R48" s="47"/>
      <c r="S48" s="9"/>
      <c r="T48" s="10"/>
      <c r="U48" s="10"/>
      <c r="V48" s="10"/>
      <c r="W48" s="9"/>
      <c r="X48" s="9"/>
    </row>
    <row r="49" spans="1:26" s="40" customFormat="1" ht="21" customHeight="1">
      <c r="A49" s="82"/>
      <c r="B49" s="83"/>
      <c r="C49" s="83"/>
      <c r="D49" s="83"/>
      <c r="E49" s="83"/>
      <c r="F49" s="83"/>
      <c r="G49" s="83"/>
      <c r="H49" s="83"/>
      <c r="I49" s="83"/>
      <c r="J49" s="83"/>
      <c r="K49" s="83"/>
      <c r="L49" s="83"/>
      <c r="M49" s="83"/>
      <c r="N49" s="83"/>
      <c r="O49" s="83"/>
      <c r="P49" s="83"/>
      <c r="Q49" s="83"/>
      <c r="R49" s="47"/>
      <c r="S49" s="9"/>
      <c r="T49" s="10"/>
      <c r="U49" s="10"/>
      <c r="V49" s="10"/>
      <c r="W49" s="9"/>
      <c r="X49" s="9"/>
    </row>
    <row r="50" spans="1:26" s="8" customFormat="1" ht="36" customHeight="1">
      <c r="A50" s="15"/>
      <c r="B50" s="15"/>
      <c r="C50" s="15"/>
      <c r="D50" s="15"/>
      <c r="E50" s="15"/>
      <c r="F50" s="15"/>
      <c r="G50" s="15"/>
      <c r="H50" s="15"/>
      <c r="I50" s="15"/>
      <c r="J50" s="15"/>
      <c r="K50" s="4"/>
      <c r="L50" s="4"/>
      <c r="M50" s="22"/>
      <c r="N50" s="4"/>
      <c r="O50" s="1"/>
      <c r="P50" s="31"/>
      <c r="Q50" s="31"/>
      <c r="R50" s="4"/>
      <c r="S50" s="9"/>
      <c r="T50" s="9"/>
      <c r="U50" s="9"/>
      <c r="V50" s="9"/>
      <c r="W50" s="9"/>
      <c r="X50" s="9"/>
    </row>
    <row r="51" spans="1:26" s="8" customFormat="1" ht="24.95" customHeight="1">
      <c r="A51" s="13"/>
      <c r="B51" s="12"/>
      <c r="C51" s="12"/>
      <c r="D51" s="12"/>
      <c r="E51" s="13"/>
      <c r="F51" s="12"/>
      <c r="G51" s="12"/>
      <c r="H51" s="12"/>
      <c r="I51" s="13"/>
      <c r="J51" s="12"/>
      <c r="K51" s="4"/>
      <c r="L51" s="4"/>
      <c r="M51" s="23"/>
      <c r="N51" s="13"/>
      <c r="O51" s="12"/>
      <c r="P51" s="13"/>
      <c r="Q51" s="13"/>
      <c r="R51" s="4"/>
      <c r="S51" s="9"/>
      <c r="T51" s="9"/>
      <c r="U51" s="9"/>
      <c r="V51" s="9"/>
      <c r="W51" s="9"/>
      <c r="X51" s="9"/>
    </row>
    <row r="52" spans="1:26" s="8" customFormat="1" ht="24.95" customHeight="1">
      <c r="A52" s="13"/>
      <c r="B52" s="12"/>
      <c r="C52" s="12"/>
      <c r="D52" s="12"/>
      <c r="E52" s="13"/>
      <c r="F52" s="12"/>
      <c r="G52" s="12"/>
      <c r="H52" s="12"/>
      <c r="I52" s="13"/>
      <c r="J52" s="12"/>
      <c r="K52" s="4"/>
      <c r="L52" s="4"/>
      <c r="M52" s="23"/>
      <c r="N52" s="13"/>
      <c r="O52" s="12"/>
      <c r="P52" s="13"/>
      <c r="Q52" s="13"/>
      <c r="R52" s="4"/>
      <c r="S52" s="9"/>
      <c r="T52" s="9"/>
      <c r="U52" s="9"/>
      <c r="V52" s="9"/>
      <c r="W52" s="9"/>
      <c r="X52" s="9"/>
    </row>
    <row r="53" spans="1:26" s="8" customFormat="1" ht="24.95" customHeight="1">
      <c r="A53" s="13"/>
      <c r="B53" s="12"/>
      <c r="C53" s="12"/>
      <c r="D53" s="12"/>
      <c r="E53" s="13"/>
      <c r="F53" s="12"/>
      <c r="G53" s="12"/>
      <c r="H53" s="12"/>
      <c r="I53" s="13"/>
      <c r="J53" s="12"/>
      <c r="K53" s="4"/>
      <c r="L53" s="4"/>
      <c r="M53" s="23"/>
      <c r="N53" s="13"/>
      <c r="O53" s="12"/>
      <c r="P53" s="13"/>
      <c r="Q53" s="13"/>
      <c r="R53" s="4"/>
      <c r="S53" s="9"/>
      <c r="T53" s="9"/>
      <c r="U53" s="9"/>
      <c r="V53" s="9"/>
      <c r="W53" s="9"/>
      <c r="X53" s="9"/>
    </row>
    <row r="54" spans="1:26" s="8" customFormat="1" ht="24.95" customHeight="1">
      <c r="A54" s="13"/>
      <c r="B54" s="12"/>
      <c r="C54" s="12"/>
      <c r="D54" s="12"/>
      <c r="E54" s="13"/>
      <c r="F54" s="12"/>
      <c r="G54" s="12"/>
      <c r="H54" s="12"/>
      <c r="I54" s="13"/>
      <c r="J54" s="12"/>
      <c r="K54" s="4"/>
      <c r="L54" s="4"/>
      <c r="M54" s="23"/>
      <c r="N54" s="13"/>
      <c r="O54" s="12"/>
      <c r="P54" s="13"/>
      <c r="Q54" s="13"/>
      <c r="R54" s="4"/>
      <c r="S54" s="9"/>
      <c r="T54" s="9"/>
      <c r="U54" s="9"/>
      <c r="V54" s="9"/>
      <c r="W54" s="9"/>
      <c r="X54" s="9"/>
    </row>
    <row r="55" spans="1:26" s="8" customFormat="1" ht="24.95" customHeight="1">
      <c r="A55" s="4"/>
      <c r="B55" s="4"/>
      <c r="C55" s="4"/>
      <c r="D55" s="4"/>
      <c r="E55" s="37"/>
      <c r="F55" s="4"/>
      <c r="G55" s="4"/>
      <c r="H55" s="1"/>
      <c r="I55" s="4"/>
      <c r="J55" s="4"/>
      <c r="K55" s="4"/>
      <c r="L55" s="1"/>
      <c r="M55" s="4"/>
      <c r="N55" s="4"/>
      <c r="O55" s="4"/>
      <c r="P55" s="4"/>
      <c r="Q55" s="4"/>
      <c r="R55" s="4"/>
      <c r="S55" s="9"/>
      <c r="T55" s="9"/>
      <c r="U55" s="9"/>
      <c r="V55" s="9"/>
      <c r="W55" s="9"/>
      <c r="X55" s="9"/>
    </row>
    <row r="56" spans="1:26" s="8" customFormat="1" ht="24.95" customHeight="1">
      <c r="A56" s="4"/>
      <c r="B56" s="1"/>
      <c r="C56" s="1"/>
      <c r="D56" s="1"/>
      <c r="E56" s="1"/>
      <c r="F56" s="1"/>
      <c r="G56" s="1"/>
      <c r="H56" s="1"/>
      <c r="I56" s="1"/>
      <c r="J56" s="1"/>
      <c r="K56" s="1"/>
      <c r="L56" s="1"/>
      <c r="M56" s="1"/>
      <c r="N56" s="1"/>
      <c r="O56" s="1"/>
      <c r="P56" s="1"/>
      <c r="Q56" s="1"/>
      <c r="R56" s="4"/>
      <c r="S56" s="9"/>
      <c r="T56" s="9"/>
      <c r="U56" s="9"/>
      <c r="V56" s="9"/>
      <c r="W56" s="9"/>
      <c r="X56" s="9"/>
    </row>
    <row r="57" spans="1:26" s="8" customFormat="1" ht="24.95" customHeight="1">
      <c r="A57" s="4"/>
      <c r="B57" s="4"/>
      <c r="C57" s="4"/>
      <c r="D57" s="4"/>
      <c r="E57" s="4"/>
      <c r="F57" s="4"/>
      <c r="G57" s="4"/>
      <c r="H57" s="4"/>
      <c r="I57" s="4"/>
      <c r="J57" s="4"/>
      <c r="K57" s="4"/>
      <c r="L57" s="4"/>
      <c r="M57" s="4"/>
      <c r="N57" s="4"/>
      <c r="O57" s="4"/>
      <c r="P57" s="4"/>
      <c r="Q57" s="4"/>
      <c r="R57" s="4"/>
      <c r="S57" s="9"/>
      <c r="T57" s="9"/>
      <c r="U57" s="9"/>
      <c r="V57" s="9"/>
      <c r="W57" s="9"/>
      <c r="X57" s="9"/>
    </row>
    <row r="58" spans="1:26" s="8" customFormat="1" ht="24.95" customHeight="1">
      <c r="A58" s="4"/>
      <c r="B58" s="4"/>
      <c r="C58" s="4"/>
      <c r="D58" s="4"/>
      <c r="E58" s="4"/>
      <c r="F58" s="4"/>
      <c r="G58" s="4"/>
      <c r="H58" s="4"/>
      <c r="I58" s="4"/>
      <c r="J58" s="4"/>
      <c r="K58" s="4"/>
      <c r="L58" s="4"/>
      <c r="M58" s="4"/>
      <c r="N58" s="4"/>
      <c r="O58" s="4"/>
      <c r="P58" s="4"/>
      <c r="Q58" s="4"/>
      <c r="R58" s="4"/>
      <c r="S58" s="9"/>
      <c r="T58" s="9" t="s">
        <v>99</v>
      </c>
      <c r="U58" s="9" t="s">
        <v>96</v>
      </c>
      <c r="V58" s="9" t="s">
        <v>97</v>
      </c>
      <c r="W58" s="9"/>
      <c r="X58" s="9"/>
      <c r="Y58" s="11"/>
    </row>
    <row r="59" spans="1:26" s="8" customFormat="1" ht="24.95" customHeight="1">
      <c r="A59" s="4"/>
      <c r="B59" s="4"/>
      <c r="C59" s="4"/>
      <c r="D59" s="4"/>
      <c r="E59" s="4"/>
      <c r="F59" s="4"/>
      <c r="G59" s="4"/>
      <c r="H59" s="4"/>
      <c r="I59" s="4"/>
      <c r="J59" s="4"/>
      <c r="K59" s="4"/>
      <c r="L59" s="4"/>
      <c r="M59" s="4"/>
      <c r="N59" s="4"/>
      <c r="O59" s="4"/>
      <c r="P59" s="4"/>
      <c r="Q59" s="4"/>
      <c r="R59" s="4"/>
      <c r="S59" s="9">
        <v>7</v>
      </c>
      <c r="T59" s="10" t="s">
        <v>5</v>
      </c>
      <c r="U59" s="10" t="s">
        <v>6</v>
      </c>
      <c r="V59" s="10" t="s">
        <v>7</v>
      </c>
      <c r="W59" s="9" t="s">
        <v>8</v>
      </c>
      <c r="X59" s="9"/>
      <c r="Y59" s="11"/>
      <c r="Z59" s="64">
        <v>4</v>
      </c>
    </row>
    <row r="60" spans="1:26" s="8" customFormat="1" ht="24.95" customHeight="1">
      <c r="A60" s="4"/>
      <c r="B60" s="4"/>
      <c r="C60" s="4"/>
      <c r="D60" s="4"/>
      <c r="E60" s="4"/>
      <c r="F60" s="4"/>
      <c r="G60" s="4"/>
      <c r="H60" s="4"/>
      <c r="I60" s="4"/>
      <c r="J60" s="4"/>
      <c r="K60" s="4"/>
      <c r="L60" s="4"/>
      <c r="M60" s="4"/>
      <c r="N60" s="4"/>
      <c r="O60" s="4"/>
      <c r="P60" s="4"/>
      <c r="Q60" s="4"/>
      <c r="R60" s="4"/>
      <c r="S60" s="9">
        <v>8</v>
      </c>
      <c r="T60" s="10" t="s">
        <v>4</v>
      </c>
      <c r="U60" s="10" t="s">
        <v>9</v>
      </c>
      <c r="V60" s="10" t="s">
        <v>10</v>
      </c>
      <c r="W60" s="9" t="s">
        <v>11</v>
      </c>
      <c r="X60" s="9"/>
      <c r="Y60" s="11"/>
      <c r="Z60" s="64">
        <v>5</v>
      </c>
    </row>
    <row r="61" spans="1:26" s="8" customFormat="1" ht="24.95" customHeight="1">
      <c r="A61" s="4"/>
      <c r="B61" s="4"/>
      <c r="C61" s="4"/>
      <c r="D61" s="4"/>
      <c r="E61" s="4"/>
      <c r="F61" s="4"/>
      <c r="G61" s="4"/>
      <c r="H61" s="4"/>
      <c r="I61" s="4"/>
      <c r="J61" s="4"/>
      <c r="K61" s="4"/>
      <c r="L61" s="4"/>
      <c r="M61" s="4"/>
      <c r="N61" s="4"/>
      <c r="O61" s="4"/>
      <c r="P61" s="4"/>
      <c r="Q61" s="4"/>
      <c r="R61" s="4"/>
      <c r="S61" s="9">
        <v>9</v>
      </c>
      <c r="T61" s="10" t="s">
        <v>12</v>
      </c>
      <c r="U61" s="10" t="s">
        <v>13</v>
      </c>
      <c r="V61" s="10" t="s">
        <v>14</v>
      </c>
      <c r="W61" s="9" t="s">
        <v>15</v>
      </c>
      <c r="X61" s="9"/>
      <c r="Y61" s="11"/>
    </row>
    <row r="62" spans="1:26" s="8" customFormat="1" ht="24.95" customHeight="1">
      <c r="A62" s="4"/>
      <c r="B62" s="4"/>
      <c r="C62" s="4"/>
      <c r="D62" s="4"/>
      <c r="E62" s="4"/>
      <c r="F62" s="4"/>
      <c r="G62" s="4"/>
      <c r="H62" s="4"/>
      <c r="I62" s="4"/>
      <c r="J62" s="4"/>
      <c r="K62" s="4"/>
      <c r="L62" s="4"/>
      <c r="M62" s="4"/>
      <c r="N62" s="4"/>
      <c r="O62" s="4"/>
      <c r="P62" s="4"/>
      <c r="Q62" s="4"/>
      <c r="R62" s="4"/>
      <c r="S62" s="9">
        <v>10</v>
      </c>
      <c r="T62" s="10" t="s">
        <v>16</v>
      </c>
      <c r="U62" s="10" t="s">
        <v>17</v>
      </c>
      <c r="V62" s="10" t="s">
        <v>18</v>
      </c>
      <c r="W62" s="9" t="s">
        <v>19</v>
      </c>
      <c r="X62" s="9"/>
      <c r="Y62" s="11"/>
    </row>
    <row r="63" spans="1:26" s="8" customFormat="1" ht="24.95" customHeight="1">
      <c r="A63" s="4"/>
      <c r="B63" s="4"/>
      <c r="C63" s="4"/>
      <c r="D63" s="4"/>
      <c r="E63" s="4"/>
      <c r="F63" s="4"/>
      <c r="G63" s="4"/>
      <c r="H63" s="4"/>
      <c r="I63" s="4"/>
      <c r="J63" s="4"/>
      <c r="K63" s="4"/>
      <c r="L63" s="4"/>
      <c r="M63" s="4"/>
      <c r="N63" s="4"/>
      <c r="O63" s="4"/>
      <c r="P63" s="4"/>
      <c r="Q63" s="4"/>
      <c r="R63" s="4"/>
      <c r="S63" s="9">
        <v>11</v>
      </c>
      <c r="T63" s="10" t="s">
        <v>20</v>
      </c>
      <c r="U63" s="10" t="s">
        <v>21</v>
      </c>
      <c r="V63" s="10" t="s">
        <v>22</v>
      </c>
      <c r="W63" s="9" t="s">
        <v>23</v>
      </c>
      <c r="X63" s="9"/>
      <c r="Y63" s="11"/>
      <c r="Z63" s="64" t="s">
        <v>171</v>
      </c>
    </row>
    <row r="64" spans="1:26" s="8" customFormat="1" ht="24.95" customHeight="1">
      <c r="A64" s="4"/>
      <c r="B64" s="4"/>
      <c r="C64" s="4"/>
      <c r="D64" s="4"/>
      <c r="E64" s="4"/>
      <c r="F64" s="4"/>
      <c r="G64" s="4"/>
      <c r="H64" s="4"/>
      <c r="I64" s="4"/>
      <c r="J64" s="4"/>
      <c r="K64" s="4"/>
      <c r="L64" s="4"/>
      <c r="M64" s="4"/>
      <c r="N64" s="4"/>
      <c r="O64" s="4"/>
      <c r="P64" s="4"/>
      <c r="Q64" s="4"/>
      <c r="R64" s="4"/>
      <c r="S64" s="9">
        <v>12</v>
      </c>
      <c r="T64" s="10" t="s">
        <v>24</v>
      </c>
      <c r="U64" s="10" t="s">
        <v>25</v>
      </c>
      <c r="V64" s="10" t="s">
        <v>26</v>
      </c>
      <c r="W64" s="9" t="s">
        <v>27</v>
      </c>
      <c r="X64" s="9"/>
      <c r="Y64" s="11"/>
    </row>
    <row r="65" spans="1:25" s="8" customFormat="1" ht="24.95" customHeight="1">
      <c r="A65" s="4"/>
      <c r="B65" s="4"/>
      <c r="C65" s="4"/>
      <c r="D65" s="4"/>
      <c r="E65" s="4"/>
      <c r="F65" s="4"/>
      <c r="G65" s="4"/>
      <c r="H65" s="4"/>
      <c r="I65" s="4"/>
      <c r="J65" s="4"/>
      <c r="K65" s="4"/>
      <c r="L65" s="4"/>
      <c r="M65" s="4"/>
      <c r="N65" s="4"/>
      <c r="O65" s="4"/>
      <c r="P65" s="4"/>
      <c r="Q65" s="4"/>
      <c r="R65" s="4"/>
      <c r="S65" s="9">
        <v>13</v>
      </c>
      <c r="T65" s="10" t="s">
        <v>28</v>
      </c>
      <c r="U65" s="10" t="s">
        <v>29</v>
      </c>
      <c r="V65" s="10" t="s">
        <v>30</v>
      </c>
      <c r="W65" s="9" t="s">
        <v>31</v>
      </c>
      <c r="X65" s="9"/>
      <c r="Y65" s="11"/>
    </row>
    <row r="66" spans="1:25" s="8" customFormat="1" ht="24.95" customHeight="1">
      <c r="A66" s="4"/>
      <c r="B66" s="4"/>
      <c r="C66" s="4"/>
      <c r="D66" s="4"/>
      <c r="E66" s="4"/>
      <c r="F66" s="4"/>
      <c r="G66" s="4"/>
      <c r="H66" s="4"/>
      <c r="I66" s="4"/>
      <c r="J66" s="4"/>
      <c r="K66" s="4"/>
      <c r="L66" s="4"/>
      <c r="M66" s="4"/>
      <c r="N66" s="4"/>
      <c r="O66" s="4"/>
      <c r="P66" s="4"/>
      <c r="Q66" s="4"/>
      <c r="R66" s="4"/>
      <c r="S66" s="9">
        <v>14</v>
      </c>
      <c r="T66" s="10" t="s">
        <v>32</v>
      </c>
      <c r="U66" s="10" t="s">
        <v>33</v>
      </c>
      <c r="V66" s="10" t="s">
        <v>34</v>
      </c>
      <c r="W66" s="9" t="s">
        <v>35</v>
      </c>
      <c r="X66" s="9"/>
      <c r="Y66" s="11"/>
    </row>
    <row r="67" spans="1:25" s="8" customFormat="1" ht="24.95" customHeight="1">
      <c r="A67" s="4"/>
      <c r="B67" s="4"/>
      <c r="C67" s="4"/>
      <c r="D67" s="4"/>
      <c r="E67" s="4"/>
      <c r="F67" s="4"/>
      <c r="G67" s="4"/>
      <c r="H67" s="4"/>
      <c r="I67" s="4"/>
      <c r="J67" s="4"/>
      <c r="K67" s="4"/>
      <c r="L67" s="4"/>
      <c r="M67" s="4"/>
      <c r="N67" s="4"/>
      <c r="O67" s="4"/>
      <c r="P67" s="4"/>
      <c r="Q67" s="4"/>
      <c r="R67" s="4"/>
      <c r="S67" s="9">
        <v>15</v>
      </c>
      <c r="T67" s="10" t="s">
        <v>36</v>
      </c>
      <c r="U67" s="10" t="s">
        <v>37</v>
      </c>
      <c r="V67" s="10" t="s">
        <v>38</v>
      </c>
      <c r="W67" s="9" t="s">
        <v>39</v>
      </c>
      <c r="X67" s="9"/>
      <c r="Y67" s="11"/>
    </row>
    <row r="68" spans="1:25" s="8" customFormat="1" ht="24.95" customHeight="1">
      <c r="A68" s="4"/>
      <c r="B68" s="4"/>
      <c r="C68" s="4"/>
      <c r="D68" s="4"/>
      <c r="E68" s="4"/>
      <c r="F68" s="4"/>
      <c r="G68" s="4"/>
      <c r="H68" s="4"/>
      <c r="I68" s="4"/>
      <c r="J68" s="4"/>
      <c r="K68" s="4"/>
      <c r="L68" s="4"/>
      <c r="M68" s="4"/>
      <c r="N68" s="4"/>
      <c r="O68" s="4"/>
      <c r="P68" s="4"/>
      <c r="Q68" s="4"/>
      <c r="R68" s="4"/>
      <c r="S68" s="9">
        <v>16</v>
      </c>
      <c r="T68" s="10" t="s">
        <v>40</v>
      </c>
      <c r="U68" s="10" t="s">
        <v>41</v>
      </c>
      <c r="V68" s="10" t="s">
        <v>42</v>
      </c>
      <c r="W68" s="9" t="s">
        <v>43</v>
      </c>
      <c r="X68" s="9"/>
      <c r="Y68" s="11"/>
    </row>
    <row r="69" spans="1:25" ht="24.95" customHeight="1">
      <c r="A69" s="7"/>
      <c r="B69" s="7"/>
      <c r="C69" s="7"/>
      <c r="D69" s="7"/>
      <c r="E69" s="7"/>
      <c r="F69" s="7"/>
      <c r="G69" s="7"/>
      <c r="H69" s="7"/>
      <c r="I69" s="7"/>
      <c r="J69" s="7"/>
      <c r="K69" s="7"/>
      <c r="L69" s="7"/>
      <c r="M69" s="7"/>
      <c r="N69" s="7"/>
      <c r="O69" s="7"/>
      <c r="P69" s="7"/>
      <c r="Q69" s="7"/>
      <c r="R69" s="1"/>
      <c r="S69" s="9">
        <v>17</v>
      </c>
      <c r="T69" s="10" t="s">
        <v>44</v>
      </c>
      <c r="U69" s="10" t="s">
        <v>45</v>
      </c>
      <c r="V69" s="10" t="s">
        <v>46</v>
      </c>
      <c r="W69" s="9" t="s">
        <v>47</v>
      </c>
      <c r="Y69" s="11"/>
    </row>
    <row r="70" spans="1:25" ht="14.25">
      <c r="S70" s="9">
        <v>18</v>
      </c>
      <c r="T70" s="10" t="s">
        <v>48</v>
      </c>
      <c r="U70" s="10" t="s">
        <v>49</v>
      </c>
      <c r="V70" s="10" t="s">
        <v>50</v>
      </c>
      <c r="W70" s="9" t="s">
        <v>51</v>
      </c>
      <c r="Y70" s="11"/>
    </row>
    <row r="71" spans="1:25" ht="14.25">
      <c r="S71" s="9">
        <v>19</v>
      </c>
      <c r="T71" s="10" t="s">
        <v>52</v>
      </c>
      <c r="U71" s="10"/>
      <c r="V71" s="10" t="s">
        <v>53</v>
      </c>
      <c r="Y71" s="11"/>
    </row>
    <row r="72" spans="1:25" ht="14.25">
      <c r="S72" s="9">
        <v>20</v>
      </c>
      <c r="T72" s="10" t="s">
        <v>54</v>
      </c>
      <c r="U72" s="10"/>
      <c r="V72" s="10" t="s">
        <v>55</v>
      </c>
      <c r="Y72" s="11"/>
    </row>
    <row r="73" spans="1:25" ht="14.25">
      <c r="S73" s="9">
        <v>21</v>
      </c>
      <c r="T73" s="10" t="s">
        <v>56</v>
      </c>
      <c r="U73" s="10"/>
      <c r="V73" s="10" t="s">
        <v>57</v>
      </c>
      <c r="Y73" s="11"/>
    </row>
    <row r="74" spans="1:25" ht="14.25">
      <c r="S74" s="9">
        <v>22</v>
      </c>
      <c r="T74" s="10" t="s">
        <v>58</v>
      </c>
      <c r="U74" s="10"/>
      <c r="V74" s="10" t="s">
        <v>59</v>
      </c>
      <c r="W74" s="9" t="s">
        <v>1</v>
      </c>
      <c r="Y74" s="11"/>
    </row>
    <row r="75" spans="1:25" ht="14.25">
      <c r="S75" s="9">
        <v>23</v>
      </c>
      <c r="T75" s="10" t="s">
        <v>60</v>
      </c>
      <c r="U75" s="10"/>
      <c r="V75" s="10" t="s">
        <v>61</v>
      </c>
      <c r="W75" s="9" t="s">
        <v>2</v>
      </c>
      <c r="Y75" s="11"/>
    </row>
    <row r="76" spans="1:25" ht="14.25">
      <c r="S76" s="9">
        <v>24</v>
      </c>
      <c r="T76" s="10" t="s">
        <v>62</v>
      </c>
      <c r="U76" s="10"/>
      <c r="V76" s="10" t="s">
        <v>63</v>
      </c>
      <c r="W76" s="9" t="s">
        <v>64</v>
      </c>
      <c r="Y76" s="11"/>
    </row>
    <row r="77" spans="1:25" ht="14.25">
      <c r="S77" s="9">
        <v>25</v>
      </c>
      <c r="T77" s="10" t="s">
        <v>65</v>
      </c>
      <c r="U77" s="10"/>
      <c r="V77" s="10" t="s">
        <v>66</v>
      </c>
      <c r="W77" s="9" t="s">
        <v>67</v>
      </c>
      <c r="Y77" s="11"/>
    </row>
    <row r="78" spans="1:25" ht="14.25">
      <c r="T78" s="10"/>
      <c r="U78" s="10"/>
      <c r="V78" s="10" t="s">
        <v>68</v>
      </c>
      <c r="W78" s="9" t="s">
        <v>69</v>
      </c>
      <c r="Y78" s="11"/>
    </row>
    <row r="79" spans="1:25" ht="14.25">
      <c r="T79" s="10"/>
      <c r="U79" s="10"/>
      <c r="V79" s="10" t="s">
        <v>70</v>
      </c>
      <c r="W79" s="9" t="s">
        <v>71</v>
      </c>
      <c r="Y79" s="11"/>
    </row>
    <row r="80" spans="1:25" ht="14.25">
      <c r="T80" s="10"/>
      <c r="U80" s="10"/>
      <c r="V80" s="10" t="s">
        <v>72</v>
      </c>
      <c r="Y80" s="11"/>
    </row>
    <row r="81" spans="20:25" ht="14.25">
      <c r="T81" s="10"/>
      <c r="U81" s="10"/>
      <c r="V81" s="10" t="s">
        <v>73</v>
      </c>
      <c r="W81" s="9" t="s">
        <v>74</v>
      </c>
      <c r="Y81" s="11"/>
    </row>
    <row r="82" spans="20:25" ht="14.25">
      <c r="T82" s="10"/>
      <c r="U82" s="10"/>
      <c r="V82" s="10" t="s">
        <v>75</v>
      </c>
      <c r="W82" s="9" t="s">
        <v>76</v>
      </c>
      <c r="Y82" s="11"/>
    </row>
    <row r="83" spans="20:25" ht="14.25">
      <c r="T83" s="10"/>
      <c r="U83" s="10"/>
      <c r="V83" s="10" t="s">
        <v>77</v>
      </c>
      <c r="W83" s="9" t="s">
        <v>78</v>
      </c>
      <c r="Y83" s="11"/>
    </row>
    <row r="84" spans="20:25" ht="14.25">
      <c r="T84" s="10"/>
      <c r="U84" s="10"/>
      <c r="V84" s="10" t="s">
        <v>79</v>
      </c>
      <c r="W84" s="9" t="s">
        <v>80</v>
      </c>
      <c r="Y84" s="11"/>
    </row>
    <row r="85" spans="20:25" ht="14.25">
      <c r="T85" s="10"/>
      <c r="U85" s="10"/>
      <c r="V85" s="10" t="s">
        <v>81</v>
      </c>
      <c r="W85" s="9" t="s">
        <v>82</v>
      </c>
      <c r="Y85" s="11"/>
    </row>
    <row r="86" spans="20:25" ht="14.25">
      <c r="T86" s="10"/>
      <c r="U86" s="10"/>
      <c r="V86" s="10" t="s">
        <v>83</v>
      </c>
      <c r="W86" s="9" t="s">
        <v>84</v>
      </c>
      <c r="Y86" s="11"/>
    </row>
    <row r="87" spans="20:25" ht="14.25">
      <c r="T87" s="10"/>
      <c r="U87" s="10"/>
      <c r="V87" s="10" t="s">
        <v>85</v>
      </c>
      <c r="W87" s="9" t="s">
        <v>86</v>
      </c>
      <c r="Y87" s="11"/>
    </row>
    <row r="88" spans="20:25" ht="14.25">
      <c r="T88" s="10"/>
      <c r="U88" s="10"/>
      <c r="V88" s="10" t="s">
        <v>87</v>
      </c>
      <c r="W88" s="9" t="s">
        <v>88</v>
      </c>
      <c r="Y88" s="11"/>
    </row>
    <row r="89" spans="20:25" ht="14.25">
      <c r="T89" s="10"/>
      <c r="U89" s="10"/>
      <c r="V89" s="10" t="s">
        <v>89</v>
      </c>
      <c r="Y89" s="11"/>
    </row>
    <row r="90" spans="20:25">
      <c r="W90" s="9" t="s">
        <v>90</v>
      </c>
      <c r="Y90" s="11"/>
    </row>
    <row r="91" spans="20:25">
      <c r="W91" s="9" t="s">
        <v>91</v>
      </c>
      <c r="Y91" s="11"/>
    </row>
    <row r="92" spans="20:25">
      <c r="Y92" s="11"/>
    </row>
    <row r="93" spans="20:25">
      <c r="W93" s="9" t="s">
        <v>92</v>
      </c>
      <c r="Y93" s="11"/>
    </row>
    <row r="94" spans="20:25">
      <c r="W94" s="9" t="s">
        <v>93</v>
      </c>
      <c r="Y94" s="11"/>
    </row>
    <row r="95" spans="20:25">
      <c r="Y95" s="11"/>
    </row>
    <row r="96" spans="20:25">
      <c r="W96" s="9" t="s">
        <v>94</v>
      </c>
      <c r="Y96" s="11"/>
    </row>
    <row r="97" spans="23:25">
      <c r="Y97" s="11"/>
    </row>
    <row r="98" spans="23:25">
      <c r="W98" s="9" t="s">
        <v>95</v>
      </c>
      <c r="Y98" s="11"/>
    </row>
    <row r="99" spans="23:25">
      <c r="Y99" s="11"/>
    </row>
    <row r="100" spans="23:25">
      <c r="W100" s="9" t="s">
        <v>98</v>
      </c>
      <c r="Y100" s="11"/>
    </row>
    <row r="101" spans="23:25">
      <c r="Y101" s="11"/>
    </row>
  </sheetData>
  <mergeCells count="92">
    <mergeCell ref="A49:Q49"/>
    <mergeCell ref="A13:D13"/>
    <mergeCell ref="A14:D14"/>
    <mergeCell ref="L18:O19"/>
    <mergeCell ref="P18:Q19"/>
    <mergeCell ref="I13:O13"/>
    <mergeCell ref="I14:O14"/>
    <mergeCell ref="P13:Q13"/>
    <mergeCell ref="P14:Q14"/>
    <mergeCell ref="P25:Q26"/>
    <mergeCell ref="L20:O20"/>
    <mergeCell ref="P20:Q20"/>
    <mergeCell ref="A20:A22"/>
    <mergeCell ref="E13:H13"/>
    <mergeCell ref="A38:D39"/>
    <mergeCell ref="E40:H40"/>
    <mergeCell ref="A12:D12"/>
    <mergeCell ref="E12:H12"/>
    <mergeCell ref="A45:Q45"/>
    <mergeCell ref="A47:Q47"/>
    <mergeCell ref="E14:H14"/>
    <mergeCell ref="I40:J40"/>
    <mergeCell ref="I41:J41"/>
    <mergeCell ref="I42:J42"/>
    <mergeCell ref="K39:L39"/>
    <mergeCell ref="K40:L40"/>
    <mergeCell ref="K41:L41"/>
    <mergeCell ref="K42:L42"/>
    <mergeCell ref="A40:D40"/>
    <mergeCell ref="A41:D41"/>
    <mergeCell ref="A42:D42"/>
    <mergeCell ref="E41:H41"/>
    <mergeCell ref="N1:N2"/>
    <mergeCell ref="P1:Q1"/>
    <mergeCell ref="P2:Q2"/>
    <mergeCell ref="I12:O12"/>
    <mergeCell ref="P12:Q12"/>
    <mergeCell ref="A9:K9"/>
    <mergeCell ref="C8:G8"/>
    <mergeCell ref="H8:I8"/>
    <mergeCell ref="O8:Q8"/>
    <mergeCell ref="L5:Q5"/>
    <mergeCell ref="A4:G4"/>
    <mergeCell ref="N4:O4"/>
    <mergeCell ref="G7:H7"/>
    <mergeCell ref="N7:O7"/>
    <mergeCell ref="P7:Q7"/>
    <mergeCell ref="I5:K5"/>
    <mergeCell ref="E42:H42"/>
    <mergeCell ref="B20:G20"/>
    <mergeCell ref="B21:G21"/>
    <mergeCell ref="B22:G22"/>
    <mergeCell ref="E38:G38"/>
    <mergeCell ref="P21:Q21"/>
    <mergeCell ref="P22:Q22"/>
    <mergeCell ref="H21:I21"/>
    <mergeCell ref="H22:I22"/>
    <mergeCell ref="E39:H39"/>
    <mergeCell ref="I39:J39"/>
    <mergeCell ref="H25:I26"/>
    <mergeCell ref="J25:K25"/>
    <mergeCell ref="P29:Q29"/>
    <mergeCell ref="B25:G26"/>
    <mergeCell ref="P27:Q27"/>
    <mergeCell ref="B28:G28"/>
    <mergeCell ref="H28:I28"/>
    <mergeCell ref="L28:O28"/>
    <mergeCell ref="P28:Q28"/>
    <mergeCell ref="B27:G27"/>
    <mergeCell ref="A27:A29"/>
    <mergeCell ref="B29:G29"/>
    <mergeCell ref="H29:I29"/>
    <mergeCell ref="A35:Q35"/>
    <mergeCell ref="M39:O39"/>
    <mergeCell ref="H27:I27"/>
    <mergeCell ref="L27:O27"/>
    <mergeCell ref="M40:O40"/>
    <mergeCell ref="M41:O41"/>
    <mergeCell ref="M42:O42"/>
    <mergeCell ref="E3:G3"/>
    <mergeCell ref="I3:O3"/>
    <mergeCell ref="M8:N8"/>
    <mergeCell ref="D23:F23"/>
    <mergeCell ref="D30:F30"/>
    <mergeCell ref="L29:O29"/>
    <mergeCell ref="L25:O26"/>
    <mergeCell ref="J18:K18"/>
    <mergeCell ref="H18:I19"/>
    <mergeCell ref="B18:G19"/>
    <mergeCell ref="L21:O21"/>
    <mergeCell ref="L22:O22"/>
    <mergeCell ref="H20:I20"/>
  </mergeCells>
  <phoneticPr fontId="2"/>
  <dataValidations count="19">
    <dataValidation type="list" allowBlank="1" showInputMessage="1" showErrorMessage="1" sqref="WVY983043 WMC983043 WCG983043 VSK983043 VIO983043 UYS983043 UOW983043 UFA983043 TVE983043 TLI983043 TBM983043 SRQ983043 SHU983043 RXY983043 ROC983043 REG983043 QUK983043 QKO983043 QAS983043 PQW983043 PHA983043 OXE983043 ONI983043 ODM983043 NTQ983043 NJU983043 MZY983043 MQC983043 MGG983043 LWK983043 LMO983043 LCS983043 KSW983043 KJA983043 JZE983043 JPI983043 JFM983043 IVQ983043 ILU983043 IBY983043 HSC983043 HIG983043 GYK983043 GOO983043 GES983043 FUW983043 FLA983043 FBE983043 ERI983043 EHM983043 DXQ983043 DNU983043 DDY983043 CUC983043 CKG983043 CAK983043 BQO983043 BGS983043 AWW983043 ANA983043 ADE983043 TI983043 JM983043 Q983043 WVY917507 WMC917507 WCG917507 VSK917507 VIO917507 UYS917507 UOW917507 UFA917507 TVE917507 TLI917507 TBM917507 SRQ917507 SHU917507 RXY917507 ROC917507 REG917507 QUK917507 QKO917507 QAS917507 PQW917507 PHA917507 OXE917507 ONI917507 ODM917507 NTQ917507 NJU917507 MZY917507 MQC917507 MGG917507 LWK917507 LMO917507 LCS917507 KSW917507 KJA917507 JZE917507 JPI917507 JFM917507 IVQ917507 ILU917507 IBY917507 HSC917507 HIG917507 GYK917507 GOO917507 GES917507 FUW917507 FLA917507 FBE917507 ERI917507 EHM917507 DXQ917507 DNU917507 DDY917507 CUC917507 CKG917507 CAK917507 BQO917507 BGS917507 AWW917507 ANA917507 ADE917507 TI917507 JM917507 Q917507 WVY851971 WMC851971 WCG851971 VSK851971 VIO851971 UYS851971 UOW851971 UFA851971 TVE851971 TLI851971 TBM851971 SRQ851971 SHU851971 RXY851971 ROC851971 REG851971 QUK851971 QKO851971 QAS851971 PQW851971 PHA851971 OXE851971 ONI851971 ODM851971 NTQ851971 NJU851971 MZY851971 MQC851971 MGG851971 LWK851971 LMO851971 LCS851971 KSW851971 KJA851971 JZE851971 JPI851971 JFM851971 IVQ851971 ILU851971 IBY851971 HSC851971 HIG851971 GYK851971 GOO851971 GES851971 FUW851971 FLA851971 FBE851971 ERI851971 EHM851971 DXQ851971 DNU851971 DDY851971 CUC851971 CKG851971 CAK851971 BQO851971 BGS851971 AWW851971 ANA851971 ADE851971 TI851971 JM851971 Q851971 WVY786435 WMC786435 WCG786435 VSK786435 VIO786435 UYS786435 UOW786435 UFA786435 TVE786435 TLI786435 TBM786435 SRQ786435 SHU786435 RXY786435 ROC786435 REG786435 QUK786435 QKO786435 QAS786435 PQW786435 PHA786435 OXE786435 ONI786435 ODM786435 NTQ786435 NJU786435 MZY786435 MQC786435 MGG786435 LWK786435 LMO786435 LCS786435 KSW786435 KJA786435 JZE786435 JPI786435 JFM786435 IVQ786435 ILU786435 IBY786435 HSC786435 HIG786435 GYK786435 GOO786435 GES786435 FUW786435 FLA786435 FBE786435 ERI786435 EHM786435 DXQ786435 DNU786435 DDY786435 CUC786435 CKG786435 CAK786435 BQO786435 BGS786435 AWW786435 ANA786435 ADE786435 TI786435 JM786435 Q786435 WVY720899 WMC720899 WCG720899 VSK720899 VIO720899 UYS720899 UOW720899 UFA720899 TVE720899 TLI720899 TBM720899 SRQ720899 SHU720899 RXY720899 ROC720899 REG720899 QUK720899 QKO720899 QAS720899 PQW720899 PHA720899 OXE720899 ONI720899 ODM720899 NTQ720899 NJU720899 MZY720899 MQC720899 MGG720899 LWK720899 LMO720899 LCS720899 KSW720899 KJA720899 JZE720899 JPI720899 JFM720899 IVQ720899 ILU720899 IBY720899 HSC720899 HIG720899 GYK720899 GOO720899 GES720899 FUW720899 FLA720899 FBE720899 ERI720899 EHM720899 DXQ720899 DNU720899 DDY720899 CUC720899 CKG720899 CAK720899 BQO720899 BGS720899 AWW720899 ANA720899 ADE720899 TI720899 JM720899 Q720899 WVY655363 WMC655363 WCG655363 VSK655363 VIO655363 UYS655363 UOW655363 UFA655363 TVE655363 TLI655363 TBM655363 SRQ655363 SHU655363 RXY655363 ROC655363 REG655363 QUK655363 QKO655363 QAS655363 PQW655363 PHA655363 OXE655363 ONI655363 ODM655363 NTQ655363 NJU655363 MZY655363 MQC655363 MGG655363 LWK655363 LMO655363 LCS655363 KSW655363 KJA655363 JZE655363 JPI655363 JFM655363 IVQ655363 ILU655363 IBY655363 HSC655363 HIG655363 GYK655363 GOO655363 GES655363 FUW655363 FLA655363 FBE655363 ERI655363 EHM655363 DXQ655363 DNU655363 DDY655363 CUC655363 CKG655363 CAK655363 BQO655363 BGS655363 AWW655363 ANA655363 ADE655363 TI655363 JM655363 Q655363 WVY589827 WMC589827 WCG589827 VSK589827 VIO589827 UYS589827 UOW589827 UFA589827 TVE589827 TLI589827 TBM589827 SRQ589827 SHU589827 RXY589827 ROC589827 REG589827 QUK589827 QKO589827 QAS589827 PQW589827 PHA589827 OXE589827 ONI589827 ODM589827 NTQ589827 NJU589827 MZY589827 MQC589827 MGG589827 LWK589827 LMO589827 LCS589827 KSW589827 KJA589827 JZE589827 JPI589827 JFM589827 IVQ589827 ILU589827 IBY589827 HSC589827 HIG589827 GYK589827 GOO589827 GES589827 FUW589827 FLA589827 FBE589827 ERI589827 EHM589827 DXQ589827 DNU589827 DDY589827 CUC589827 CKG589827 CAK589827 BQO589827 BGS589827 AWW589827 ANA589827 ADE589827 TI589827 JM589827 Q589827 WVY524291 WMC524291 WCG524291 VSK524291 VIO524291 UYS524291 UOW524291 UFA524291 TVE524291 TLI524291 TBM524291 SRQ524291 SHU524291 RXY524291 ROC524291 REG524291 QUK524291 QKO524291 QAS524291 PQW524291 PHA524291 OXE524291 ONI524291 ODM524291 NTQ524291 NJU524291 MZY524291 MQC524291 MGG524291 LWK524291 LMO524291 LCS524291 KSW524291 KJA524291 JZE524291 JPI524291 JFM524291 IVQ524291 ILU524291 IBY524291 HSC524291 HIG524291 GYK524291 GOO524291 GES524291 FUW524291 FLA524291 FBE524291 ERI524291 EHM524291 DXQ524291 DNU524291 DDY524291 CUC524291 CKG524291 CAK524291 BQO524291 BGS524291 AWW524291 ANA524291 ADE524291 TI524291 JM524291 Q524291 WVY458755 WMC458755 WCG458755 VSK458755 VIO458755 UYS458755 UOW458755 UFA458755 TVE458755 TLI458755 TBM458755 SRQ458755 SHU458755 RXY458755 ROC458755 REG458755 QUK458755 QKO458755 QAS458755 PQW458755 PHA458755 OXE458755 ONI458755 ODM458755 NTQ458755 NJU458755 MZY458755 MQC458755 MGG458755 LWK458755 LMO458755 LCS458755 KSW458755 KJA458755 JZE458755 JPI458755 JFM458755 IVQ458755 ILU458755 IBY458755 HSC458755 HIG458755 GYK458755 GOO458755 GES458755 FUW458755 FLA458755 FBE458755 ERI458755 EHM458755 DXQ458755 DNU458755 DDY458755 CUC458755 CKG458755 CAK458755 BQO458755 BGS458755 AWW458755 ANA458755 ADE458755 TI458755 JM458755 Q458755 WVY393219 WMC393219 WCG393219 VSK393219 VIO393219 UYS393219 UOW393219 UFA393219 TVE393219 TLI393219 TBM393219 SRQ393219 SHU393219 RXY393219 ROC393219 REG393219 QUK393219 QKO393219 QAS393219 PQW393219 PHA393219 OXE393219 ONI393219 ODM393219 NTQ393219 NJU393219 MZY393219 MQC393219 MGG393219 LWK393219 LMO393219 LCS393219 KSW393219 KJA393219 JZE393219 JPI393219 JFM393219 IVQ393219 ILU393219 IBY393219 HSC393219 HIG393219 GYK393219 GOO393219 GES393219 FUW393219 FLA393219 FBE393219 ERI393219 EHM393219 DXQ393219 DNU393219 DDY393219 CUC393219 CKG393219 CAK393219 BQO393219 BGS393219 AWW393219 ANA393219 ADE393219 TI393219 JM393219 Q393219 WVY327683 WMC327683 WCG327683 VSK327683 VIO327683 UYS327683 UOW327683 UFA327683 TVE327683 TLI327683 TBM327683 SRQ327683 SHU327683 RXY327683 ROC327683 REG327683 QUK327683 QKO327683 QAS327683 PQW327683 PHA327683 OXE327683 ONI327683 ODM327683 NTQ327683 NJU327683 MZY327683 MQC327683 MGG327683 LWK327683 LMO327683 LCS327683 KSW327683 KJA327683 JZE327683 JPI327683 JFM327683 IVQ327683 ILU327683 IBY327683 HSC327683 HIG327683 GYK327683 GOO327683 GES327683 FUW327683 FLA327683 FBE327683 ERI327683 EHM327683 DXQ327683 DNU327683 DDY327683 CUC327683 CKG327683 CAK327683 BQO327683 BGS327683 AWW327683 ANA327683 ADE327683 TI327683 JM327683 Q327683 WVY262147 WMC262147 WCG262147 VSK262147 VIO262147 UYS262147 UOW262147 UFA262147 TVE262147 TLI262147 TBM262147 SRQ262147 SHU262147 RXY262147 ROC262147 REG262147 QUK262147 QKO262147 QAS262147 PQW262147 PHA262147 OXE262147 ONI262147 ODM262147 NTQ262147 NJU262147 MZY262147 MQC262147 MGG262147 LWK262147 LMO262147 LCS262147 KSW262147 KJA262147 JZE262147 JPI262147 JFM262147 IVQ262147 ILU262147 IBY262147 HSC262147 HIG262147 GYK262147 GOO262147 GES262147 FUW262147 FLA262147 FBE262147 ERI262147 EHM262147 DXQ262147 DNU262147 DDY262147 CUC262147 CKG262147 CAK262147 BQO262147 BGS262147 AWW262147 ANA262147 ADE262147 TI262147 JM262147 Q262147 WVY196611 WMC196611 WCG196611 VSK196611 VIO196611 UYS196611 UOW196611 UFA196611 TVE196611 TLI196611 TBM196611 SRQ196611 SHU196611 RXY196611 ROC196611 REG196611 QUK196611 QKO196611 QAS196611 PQW196611 PHA196611 OXE196611 ONI196611 ODM196611 NTQ196611 NJU196611 MZY196611 MQC196611 MGG196611 LWK196611 LMO196611 LCS196611 KSW196611 KJA196611 JZE196611 JPI196611 JFM196611 IVQ196611 ILU196611 IBY196611 HSC196611 HIG196611 GYK196611 GOO196611 GES196611 FUW196611 FLA196611 FBE196611 ERI196611 EHM196611 DXQ196611 DNU196611 DDY196611 CUC196611 CKG196611 CAK196611 BQO196611 BGS196611 AWW196611 ANA196611 ADE196611 TI196611 JM196611 Q196611 WVY131075 WMC131075 WCG131075 VSK131075 VIO131075 UYS131075 UOW131075 UFA131075 TVE131075 TLI131075 TBM131075 SRQ131075 SHU131075 RXY131075 ROC131075 REG131075 QUK131075 QKO131075 QAS131075 PQW131075 PHA131075 OXE131075 ONI131075 ODM131075 NTQ131075 NJU131075 MZY131075 MQC131075 MGG131075 LWK131075 LMO131075 LCS131075 KSW131075 KJA131075 JZE131075 JPI131075 JFM131075 IVQ131075 ILU131075 IBY131075 HSC131075 HIG131075 GYK131075 GOO131075 GES131075 FUW131075 FLA131075 FBE131075 ERI131075 EHM131075 DXQ131075 DNU131075 DDY131075 CUC131075 CKG131075 CAK131075 BQO131075 BGS131075 AWW131075 ANA131075 ADE131075 TI131075 JM131075 Q131075 WVY65539 WMC65539 WCG65539 VSK65539 VIO65539 UYS65539 UOW65539 UFA65539 TVE65539 TLI65539 TBM65539 SRQ65539 SHU65539 RXY65539 ROC65539 REG65539 QUK65539 QKO65539 QAS65539 PQW65539 PHA65539 OXE65539 ONI65539 ODM65539 NTQ65539 NJU65539 MZY65539 MQC65539 MGG65539 LWK65539 LMO65539 LCS65539 KSW65539 KJA65539 JZE65539 JPI65539 JFM65539 IVQ65539 ILU65539 IBY65539 HSC65539 HIG65539 GYK65539 GOO65539 GES65539 FUW65539 FLA65539 FBE65539 ERI65539 EHM65539 DXQ65539 DNU65539 DDY65539 CUC65539 CKG65539 CAK65539 BQO65539 BGS65539 AWW65539 ANA65539 ADE65539 TI65539 JM65539 Q65539 WVY4 WMC4 WCG4 VSK4 VIO4 UYS4 UOW4 UFA4 TVE4 TLI4 TBM4 SRQ4 SHU4 RXY4 ROC4 REG4 QUK4 QKO4 QAS4 PQW4 PHA4 OXE4 ONI4 ODM4 NTQ4 NJU4 MZY4 MQC4 MGG4 LWK4 LMO4 LCS4 KSW4 KJA4 JZE4 JPI4 JFM4 IVQ4 ILU4 IBY4 HSC4 HIG4 GYK4 GOO4 GES4 FUW4 FLA4 FBE4 ERI4 EHM4 DXQ4 DNU4 DDY4 CUC4 CKG4 CAK4 BQO4 BGS4 AWW4 ANA4 ADE4 TI4 JM4">
      <formula1>$V$6:$V$34</formula1>
    </dataValidation>
    <dataValidation type="list" allowBlank="1" showInputMessage="1" sqref="WVX983043 WMB983043 WCF983043 VSJ983043 VIN983043 UYR983043 UOV983043 UEZ983043 TVD983043 TLH983043 TBL983043 SRP983043 SHT983043 RXX983043 ROB983043 REF983043 QUJ983043 QKN983043 QAR983043 PQV983043 PGZ983043 OXD983043 ONH983043 ODL983043 NTP983043 NJT983043 MZX983043 MQB983043 MGF983043 LWJ983043 LMN983043 LCR983043 KSV983043 KIZ983043 JZD983043 JPH983043 JFL983043 IVP983043 ILT983043 IBX983043 HSB983043 HIF983043 GYJ983043 GON983043 GER983043 FUV983043 FKZ983043 FBD983043 ERH983043 EHL983043 DXP983043 DNT983043 DDX983043 CUB983043 CKF983043 CAJ983043 BQN983043 BGR983043 AWV983043 AMZ983043 ADD983043 TH983043 JL983043 P983043 WVX917507 WMB917507 WCF917507 VSJ917507 VIN917507 UYR917507 UOV917507 UEZ917507 TVD917507 TLH917507 TBL917507 SRP917507 SHT917507 RXX917507 ROB917507 REF917507 QUJ917507 QKN917507 QAR917507 PQV917507 PGZ917507 OXD917507 ONH917507 ODL917507 NTP917507 NJT917507 MZX917507 MQB917507 MGF917507 LWJ917507 LMN917507 LCR917507 KSV917507 KIZ917507 JZD917507 JPH917507 JFL917507 IVP917507 ILT917507 IBX917507 HSB917507 HIF917507 GYJ917507 GON917507 GER917507 FUV917507 FKZ917507 FBD917507 ERH917507 EHL917507 DXP917507 DNT917507 DDX917507 CUB917507 CKF917507 CAJ917507 BQN917507 BGR917507 AWV917507 AMZ917507 ADD917507 TH917507 JL917507 P917507 WVX851971 WMB851971 WCF851971 VSJ851971 VIN851971 UYR851971 UOV851971 UEZ851971 TVD851971 TLH851971 TBL851971 SRP851971 SHT851971 RXX851971 ROB851971 REF851971 QUJ851971 QKN851971 QAR851971 PQV851971 PGZ851971 OXD851971 ONH851971 ODL851971 NTP851971 NJT851971 MZX851971 MQB851971 MGF851971 LWJ851971 LMN851971 LCR851971 KSV851971 KIZ851971 JZD851971 JPH851971 JFL851971 IVP851971 ILT851971 IBX851971 HSB851971 HIF851971 GYJ851971 GON851971 GER851971 FUV851971 FKZ851971 FBD851971 ERH851971 EHL851971 DXP851971 DNT851971 DDX851971 CUB851971 CKF851971 CAJ851971 BQN851971 BGR851971 AWV851971 AMZ851971 ADD851971 TH851971 JL851971 P851971 WVX786435 WMB786435 WCF786435 VSJ786435 VIN786435 UYR786435 UOV786435 UEZ786435 TVD786435 TLH786435 TBL786435 SRP786435 SHT786435 RXX786435 ROB786435 REF786435 QUJ786435 QKN786435 QAR786435 PQV786435 PGZ786435 OXD786435 ONH786435 ODL786435 NTP786435 NJT786435 MZX786435 MQB786435 MGF786435 LWJ786435 LMN786435 LCR786435 KSV786435 KIZ786435 JZD786435 JPH786435 JFL786435 IVP786435 ILT786435 IBX786435 HSB786435 HIF786435 GYJ786435 GON786435 GER786435 FUV786435 FKZ786435 FBD786435 ERH786435 EHL786435 DXP786435 DNT786435 DDX786435 CUB786435 CKF786435 CAJ786435 BQN786435 BGR786435 AWV786435 AMZ786435 ADD786435 TH786435 JL786435 P786435 WVX720899 WMB720899 WCF720899 VSJ720899 VIN720899 UYR720899 UOV720899 UEZ720899 TVD720899 TLH720899 TBL720899 SRP720899 SHT720899 RXX720899 ROB720899 REF720899 QUJ720899 QKN720899 QAR720899 PQV720899 PGZ720899 OXD720899 ONH720899 ODL720899 NTP720899 NJT720899 MZX720899 MQB720899 MGF720899 LWJ720899 LMN720899 LCR720899 KSV720899 KIZ720899 JZD720899 JPH720899 JFL720899 IVP720899 ILT720899 IBX720899 HSB720899 HIF720899 GYJ720899 GON720899 GER720899 FUV720899 FKZ720899 FBD720899 ERH720899 EHL720899 DXP720899 DNT720899 DDX720899 CUB720899 CKF720899 CAJ720899 BQN720899 BGR720899 AWV720899 AMZ720899 ADD720899 TH720899 JL720899 P720899 WVX655363 WMB655363 WCF655363 VSJ655363 VIN655363 UYR655363 UOV655363 UEZ655363 TVD655363 TLH655363 TBL655363 SRP655363 SHT655363 RXX655363 ROB655363 REF655363 QUJ655363 QKN655363 QAR655363 PQV655363 PGZ655363 OXD655363 ONH655363 ODL655363 NTP655363 NJT655363 MZX655363 MQB655363 MGF655363 LWJ655363 LMN655363 LCR655363 KSV655363 KIZ655363 JZD655363 JPH655363 JFL655363 IVP655363 ILT655363 IBX655363 HSB655363 HIF655363 GYJ655363 GON655363 GER655363 FUV655363 FKZ655363 FBD655363 ERH655363 EHL655363 DXP655363 DNT655363 DDX655363 CUB655363 CKF655363 CAJ655363 BQN655363 BGR655363 AWV655363 AMZ655363 ADD655363 TH655363 JL655363 P655363 WVX589827 WMB589827 WCF589827 VSJ589827 VIN589827 UYR589827 UOV589827 UEZ589827 TVD589827 TLH589827 TBL589827 SRP589827 SHT589827 RXX589827 ROB589827 REF589827 QUJ589827 QKN589827 QAR589827 PQV589827 PGZ589827 OXD589827 ONH589827 ODL589827 NTP589827 NJT589827 MZX589827 MQB589827 MGF589827 LWJ589827 LMN589827 LCR589827 KSV589827 KIZ589827 JZD589827 JPH589827 JFL589827 IVP589827 ILT589827 IBX589827 HSB589827 HIF589827 GYJ589827 GON589827 GER589827 FUV589827 FKZ589827 FBD589827 ERH589827 EHL589827 DXP589827 DNT589827 DDX589827 CUB589827 CKF589827 CAJ589827 BQN589827 BGR589827 AWV589827 AMZ589827 ADD589827 TH589827 JL589827 P589827 WVX524291 WMB524291 WCF524291 VSJ524291 VIN524291 UYR524291 UOV524291 UEZ524291 TVD524291 TLH524291 TBL524291 SRP524291 SHT524291 RXX524291 ROB524291 REF524291 QUJ524291 QKN524291 QAR524291 PQV524291 PGZ524291 OXD524291 ONH524291 ODL524291 NTP524291 NJT524291 MZX524291 MQB524291 MGF524291 LWJ524291 LMN524291 LCR524291 KSV524291 KIZ524291 JZD524291 JPH524291 JFL524291 IVP524291 ILT524291 IBX524291 HSB524291 HIF524291 GYJ524291 GON524291 GER524291 FUV524291 FKZ524291 FBD524291 ERH524291 EHL524291 DXP524291 DNT524291 DDX524291 CUB524291 CKF524291 CAJ524291 BQN524291 BGR524291 AWV524291 AMZ524291 ADD524291 TH524291 JL524291 P524291 WVX458755 WMB458755 WCF458755 VSJ458755 VIN458755 UYR458755 UOV458755 UEZ458755 TVD458755 TLH458755 TBL458755 SRP458755 SHT458755 RXX458755 ROB458755 REF458755 QUJ458755 QKN458755 QAR458755 PQV458755 PGZ458755 OXD458755 ONH458755 ODL458755 NTP458755 NJT458755 MZX458755 MQB458755 MGF458755 LWJ458755 LMN458755 LCR458755 KSV458755 KIZ458755 JZD458755 JPH458755 JFL458755 IVP458755 ILT458755 IBX458755 HSB458755 HIF458755 GYJ458755 GON458755 GER458755 FUV458755 FKZ458755 FBD458755 ERH458755 EHL458755 DXP458755 DNT458755 DDX458755 CUB458755 CKF458755 CAJ458755 BQN458755 BGR458755 AWV458755 AMZ458755 ADD458755 TH458755 JL458755 P458755 WVX393219 WMB393219 WCF393219 VSJ393219 VIN393219 UYR393219 UOV393219 UEZ393219 TVD393219 TLH393219 TBL393219 SRP393219 SHT393219 RXX393219 ROB393219 REF393219 QUJ393219 QKN393219 QAR393219 PQV393219 PGZ393219 OXD393219 ONH393219 ODL393219 NTP393219 NJT393219 MZX393219 MQB393219 MGF393219 LWJ393219 LMN393219 LCR393219 KSV393219 KIZ393219 JZD393219 JPH393219 JFL393219 IVP393219 ILT393219 IBX393219 HSB393219 HIF393219 GYJ393219 GON393219 GER393219 FUV393219 FKZ393219 FBD393219 ERH393219 EHL393219 DXP393219 DNT393219 DDX393219 CUB393219 CKF393219 CAJ393219 BQN393219 BGR393219 AWV393219 AMZ393219 ADD393219 TH393219 JL393219 P393219 WVX327683 WMB327683 WCF327683 VSJ327683 VIN327683 UYR327683 UOV327683 UEZ327683 TVD327683 TLH327683 TBL327683 SRP327683 SHT327683 RXX327683 ROB327683 REF327683 QUJ327683 QKN327683 QAR327683 PQV327683 PGZ327683 OXD327683 ONH327683 ODL327683 NTP327683 NJT327683 MZX327683 MQB327683 MGF327683 LWJ327683 LMN327683 LCR327683 KSV327683 KIZ327683 JZD327683 JPH327683 JFL327683 IVP327683 ILT327683 IBX327683 HSB327683 HIF327683 GYJ327683 GON327683 GER327683 FUV327683 FKZ327683 FBD327683 ERH327683 EHL327683 DXP327683 DNT327683 DDX327683 CUB327683 CKF327683 CAJ327683 BQN327683 BGR327683 AWV327683 AMZ327683 ADD327683 TH327683 JL327683 P327683 WVX262147 WMB262147 WCF262147 VSJ262147 VIN262147 UYR262147 UOV262147 UEZ262147 TVD262147 TLH262147 TBL262147 SRP262147 SHT262147 RXX262147 ROB262147 REF262147 QUJ262147 QKN262147 QAR262147 PQV262147 PGZ262147 OXD262147 ONH262147 ODL262147 NTP262147 NJT262147 MZX262147 MQB262147 MGF262147 LWJ262147 LMN262147 LCR262147 KSV262147 KIZ262147 JZD262147 JPH262147 JFL262147 IVP262147 ILT262147 IBX262147 HSB262147 HIF262147 GYJ262147 GON262147 GER262147 FUV262147 FKZ262147 FBD262147 ERH262147 EHL262147 DXP262147 DNT262147 DDX262147 CUB262147 CKF262147 CAJ262147 BQN262147 BGR262147 AWV262147 AMZ262147 ADD262147 TH262147 JL262147 P262147 WVX196611 WMB196611 WCF196611 VSJ196611 VIN196611 UYR196611 UOV196611 UEZ196611 TVD196611 TLH196611 TBL196611 SRP196611 SHT196611 RXX196611 ROB196611 REF196611 QUJ196611 QKN196611 QAR196611 PQV196611 PGZ196611 OXD196611 ONH196611 ODL196611 NTP196611 NJT196611 MZX196611 MQB196611 MGF196611 LWJ196611 LMN196611 LCR196611 KSV196611 KIZ196611 JZD196611 JPH196611 JFL196611 IVP196611 ILT196611 IBX196611 HSB196611 HIF196611 GYJ196611 GON196611 GER196611 FUV196611 FKZ196611 FBD196611 ERH196611 EHL196611 DXP196611 DNT196611 DDX196611 CUB196611 CKF196611 CAJ196611 BQN196611 BGR196611 AWV196611 AMZ196611 ADD196611 TH196611 JL196611 P196611 WVX131075 WMB131075 WCF131075 VSJ131075 VIN131075 UYR131075 UOV131075 UEZ131075 TVD131075 TLH131075 TBL131075 SRP131075 SHT131075 RXX131075 ROB131075 REF131075 QUJ131075 QKN131075 QAR131075 PQV131075 PGZ131075 OXD131075 ONH131075 ODL131075 NTP131075 NJT131075 MZX131075 MQB131075 MGF131075 LWJ131075 LMN131075 LCR131075 KSV131075 KIZ131075 JZD131075 JPH131075 JFL131075 IVP131075 ILT131075 IBX131075 HSB131075 HIF131075 GYJ131075 GON131075 GER131075 FUV131075 FKZ131075 FBD131075 ERH131075 EHL131075 DXP131075 DNT131075 DDX131075 CUB131075 CKF131075 CAJ131075 BQN131075 BGR131075 AWV131075 AMZ131075 ADD131075 TH131075 JL131075 P131075 WVX65539 WMB65539 WCF65539 VSJ65539 VIN65539 UYR65539 UOV65539 UEZ65539 TVD65539 TLH65539 TBL65539 SRP65539 SHT65539 RXX65539 ROB65539 REF65539 QUJ65539 QKN65539 QAR65539 PQV65539 PGZ65539 OXD65539 ONH65539 ODL65539 NTP65539 NJT65539 MZX65539 MQB65539 MGF65539 LWJ65539 LMN65539 LCR65539 KSV65539 KIZ65539 JZD65539 JPH65539 JFL65539 IVP65539 ILT65539 IBX65539 HSB65539 HIF65539 GYJ65539 GON65539 GER65539 FUV65539 FKZ65539 FBD65539 ERH65539 EHL65539 DXP65539 DNT65539 DDX65539 CUB65539 CKF65539 CAJ65539 BQN65539 BGR65539 AWV65539 AMZ65539 ADD65539 TH65539 JL65539 P65539 WVX4 WMB4 WCF4 VSJ4 VIN4 UYR4 UOV4 UEZ4 TVD4 TLH4 TBL4 SRP4 SHT4 RXX4 ROB4 REF4 QUJ4 QKN4 QAR4 PQV4 PGZ4 OXD4 ONH4 ODL4 NTP4 NJT4 MZX4 MQB4 MGF4 LWJ4 LMN4 LCR4 KSV4 KIZ4 JZD4 JPH4 JFL4 IVP4 ILT4 IBX4 HSB4 HIF4 GYJ4 GON4 GER4 FUV4 FKZ4 FBD4 ERH4 EHL4 DXP4 DNT4 DDX4 CUB4 CKF4 CAJ4 BQN4 BGR4 AWV4 AMZ4 ADD4 TH4 JL4">
      <formula1>$U$6:$U$15</formula1>
    </dataValidation>
    <dataValidation type="list" allowBlank="1" showInputMessage="1" sqref="WVV983043:WVW983043 JJ4:JK4 WLZ983043:WMA983043 WCD983043:WCE983043 VSH983043:VSI983043 VIL983043:VIM983043 UYP983043:UYQ983043 UOT983043:UOU983043 UEX983043:UEY983043 TVB983043:TVC983043 TLF983043:TLG983043 TBJ983043:TBK983043 SRN983043:SRO983043 SHR983043:SHS983043 RXV983043:RXW983043 RNZ983043:ROA983043 RED983043:REE983043 QUH983043:QUI983043 QKL983043:QKM983043 QAP983043:QAQ983043 PQT983043:PQU983043 PGX983043:PGY983043 OXB983043:OXC983043 ONF983043:ONG983043 ODJ983043:ODK983043 NTN983043:NTO983043 NJR983043:NJS983043 MZV983043:MZW983043 MPZ983043:MQA983043 MGD983043:MGE983043 LWH983043:LWI983043 LML983043:LMM983043 LCP983043:LCQ983043 KST983043:KSU983043 KIX983043:KIY983043 JZB983043:JZC983043 JPF983043:JPG983043 JFJ983043:JFK983043 IVN983043:IVO983043 ILR983043:ILS983043 IBV983043:IBW983043 HRZ983043:HSA983043 HID983043:HIE983043 GYH983043:GYI983043 GOL983043:GOM983043 GEP983043:GEQ983043 FUT983043:FUU983043 FKX983043:FKY983043 FBB983043:FBC983043 ERF983043:ERG983043 EHJ983043:EHK983043 DXN983043:DXO983043 DNR983043:DNS983043 DDV983043:DDW983043 CTZ983043:CUA983043 CKD983043:CKE983043 CAH983043:CAI983043 BQL983043:BQM983043 BGP983043:BGQ983043 AWT983043:AWU983043 AMX983043:AMY983043 ADB983043:ADC983043 TF983043:TG983043 JJ983043:JK983043 N983043:O983043 WVV917507:WVW917507 WLZ917507:WMA917507 WCD917507:WCE917507 VSH917507:VSI917507 VIL917507:VIM917507 UYP917507:UYQ917507 UOT917507:UOU917507 UEX917507:UEY917507 TVB917507:TVC917507 TLF917507:TLG917507 TBJ917507:TBK917507 SRN917507:SRO917507 SHR917507:SHS917507 RXV917507:RXW917507 RNZ917507:ROA917507 RED917507:REE917507 QUH917507:QUI917507 QKL917507:QKM917507 QAP917507:QAQ917507 PQT917507:PQU917507 PGX917507:PGY917507 OXB917507:OXC917507 ONF917507:ONG917507 ODJ917507:ODK917507 NTN917507:NTO917507 NJR917507:NJS917507 MZV917507:MZW917507 MPZ917507:MQA917507 MGD917507:MGE917507 LWH917507:LWI917507 LML917507:LMM917507 LCP917507:LCQ917507 KST917507:KSU917507 KIX917507:KIY917507 JZB917507:JZC917507 JPF917507:JPG917507 JFJ917507:JFK917507 IVN917507:IVO917507 ILR917507:ILS917507 IBV917507:IBW917507 HRZ917507:HSA917507 HID917507:HIE917507 GYH917507:GYI917507 GOL917507:GOM917507 GEP917507:GEQ917507 FUT917507:FUU917507 FKX917507:FKY917507 FBB917507:FBC917507 ERF917507:ERG917507 EHJ917507:EHK917507 DXN917507:DXO917507 DNR917507:DNS917507 DDV917507:DDW917507 CTZ917507:CUA917507 CKD917507:CKE917507 CAH917507:CAI917507 BQL917507:BQM917507 BGP917507:BGQ917507 AWT917507:AWU917507 AMX917507:AMY917507 ADB917507:ADC917507 TF917507:TG917507 JJ917507:JK917507 N917507:O917507 WVV851971:WVW851971 WLZ851971:WMA851971 WCD851971:WCE851971 VSH851971:VSI851971 VIL851971:VIM851971 UYP851971:UYQ851971 UOT851971:UOU851971 UEX851971:UEY851971 TVB851971:TVC851971 TLF851971:TLG851971 TBJ851971:TBK851971 SRN851971:SRO851971 SHR851971:SHS851971 RXV851971:RXW851971 RNZ851971:ROA851971 RED851971:REE851971 QUH851971:QUI851971 QKL851971:QKM851971 QAP851971:QAQ851971 PQT851971:PQU851971 PGX851971:PGY851971 OXB851971:OXC851971 ONF851971:ONG851971 ODJ851971:ODK851971 NTN851971:NTO851971 NJR851971:NJS851971 MZV851971:MZW851971 MPZ851971:MQA851971 MGD851971:MGE851971 LWH851971:LWI851971 LML851971:LMM851971 LCP851971:LCQ851971 KST851971:KSU851971 KIX851971:KIY851971 JZB851971:JZC851971 JPF851971:JPG851971 JFJ851971:JFK851971 IVN851971:IVO851971 ILR851971:ILS851971 IBV851971:IBW851971 HRZ851971:HSA851971 HID851971:HIE851971 GYH851971:GYI851971 GOL851971:GOM851971 GEP851971:GEQ851971 FUT851971:FUU851971 FKX851971:FKY851971 FBB851971:FBC851971 ERF851971:ERG851971 EHJ851971:EHK851971 DXN851971:DXO851971 DNR851971:DNS851971 DDV851971:DDW851971 CTZ851971:CUA851971 CKD851971:CKE851971 CAH851971:CAI851971 BQL851971:BQM851971 BGP851971:BGQ851971 AWT851971:AWU851971 AMX851971:AMY851971 ADB851971:ADC851971 TF851971:TG851971 JJ851971:JK851971 N851971:O851971 WVV786435:WVW786435 WLZ786435:WMA786435 WCD786435:WCE786435 VSH786435:VSI786435 VIL786435:VIM786435 UYP786435:UYQ786435 UOT786435:UOU786435 UEX786435:UEY786435 TVB786435:TVC786435 TLF786435:TLG786435 TBJ786435:TBK786435 SRN786435:SRO786435 SHR786435:SHS786435 RXV786435:RXW786435 RNZ786435:ROA786435 RED786435:REE786435 QUH786435:QUI786435 QKL786435:QKM786435 QAP786435:QAQ786435 PQT786435:PQU786435 PGX786435:PGY786435 OXB786435:OXC786435 ONF786435:ONG786435 ODJ786435:ODK786435 NTN786435:NTO786435 NJR786435:NJS786435 MZV786435:MZW786435 MPZ786435:MQA786435 MGD786435:MGE786435 LWH786435:LWI786435 LML786435:LMM786435 LCP786435:LCQ786435 KST786435:KSU786435 KIX786435:KIY786435 JZB786435:JZC786435 JPF786435:JPG786435 JFJ786435:JFK786435 IVN786435:IVO786435 ILR786435:ILS786435 IBV786435:IBW786435 HRZ786435:HSA786435 HID786435:HIE786435 GYH786435:GYI786435 GOL786435:GOM786435 GEP786435:GEQ786435 FUT786435:FUU786435 FKX786435:FKY786435 FBB786435:FBC786435 ERF786435:ERG786435 EHJ786435:EHK786435 DXN786435:DXO786435 DNR786435:DNS786435 DDV786435:DDW786435 CTZ786435:CUA786435 CKD786435:CKE786435 CAH786435:CAI786435 BQL786435:BQM786435 BGP786435:BGQ786435 AWT786435:AWU786435 AMX786435:AMY786435 ADB786435:ADC786435 TF786435:TG786435 JJ786435:JK786435 N786435:O786435 WVV720899:WVW720899 WLZ720899:WMA720899 WCD720899:WCE720899 VSH720899:VSI720899 VIL720899:VIM720899 UYP720899:UYQ720899 UOT720899:UOU720899 UEX720899:UEY720899 TVB720899:TVC720899 TLF720899:TLG720899 TBJ720899:TBK720899 SRN720899:SRO720899 SHR720899:SHS720899 RXV720899:RXW720899 RNZ720899:ROA720899 RED720899:REE720899 QUH720899:QUI720899 QKL720899:QKM720899 QAP720899:QAQ720899 PQT720899:PQU720899 PGX720899:PGY720899 OXB720899:OXC720899 ONF720899:ONG720899 ODJ720899:ODK720899 NTN720899:NTO720899 NJR720899:NJS720899 MZV720899:MZW720899 MPZ720899:MQA720899 MGD720899:MGE720899 LWH720899:LWI720899 LML720899:LMM720899 LCP720899:LCQ720899 KST720899:KSU720899 KIX720899:KIY720899 JZB720899:JZC720899 JPF720899:JPG720899 JFJ720899:JFK720899 IVN720899:IVO720899 ILR720899:ILS720899 IBV720899:IBW720899 HRZ720899:HSA720899 HID720899:HIE720899 GYH720899:GYI720899 GOL720899:GOM720899 GEP720899:GEQ720899 FUT720899:FUU720899 FKX720899:FKY720899 FBB720899:FBC720899 ERF720899:ERG720899 EHJ720899:EHK720899 DXN720899:DXO720899 DNR720899:DNS720899 DDV720899:DDW720899 CTZ720899:CUA720899 CKD720899:CKE720899 CAH720899:CAI720899 BQL720899:BQM720899 BGP720899:BGQ720899 AWT720899:AWU720899 AMX720899:AMY720899 ADB720899:ADC720899 TF720899:TG720899 JJ720899:JK720899 N720899:O720899 WVV655363:WVW655363 WLZ655363:WMA655363 WCD655363:WCE655363 VSH655363:VSI655363 VIL655363:VIM655363 UYP655363:UYQ655363 UOT655363:UOU655363 UEX655363:UEY655363 TVB655363:TVC655363 TLF655363:TLG655363 TBJ655363:TBK655363 SRN655363:SRO655363 SHR655363:SHS655363 RXV655363:RXW655363 RNZ655363:ROA655363 RED655363:REE655363 QUH655363:QUI655363 QKL655363:QKM655363 QAP655363:QAQ655363 PQT655363:PQU655363 PGX655363:PGY655363 OXB655363:OXC655363 ONF655363:ONG655363 ODJ655363:ODK655363 NTN655363:NTO655363 NJR655363:NJS655363 MZV655363:MZW655363 MPZ655363:MQA655363 MGD655363:MGE655363 LWH655363:LWI655363 LML655363:LMM655363 LCP655363:LCQ655363 KST655363:KSU655363 KIX655363:KIY655363 JZB655363:JZC655363 JPF655363:JPG655363 JFJ655363:JFK655363 IVN655363:IVO655363 ILR655363:ILS655363 IBV655363:IBW655363 HRZ655363:HSA655363 HID655363:HIE655363 GYH655363:GYI655363 GOL655363:GOM655363 GEP655363:GEQ655363 FUT655363:FUU655363 FKX655363:FKY655363 FBB655363:FBC655363 ERF655363:ERG655363 EHJ655363:EHK655363 DXN655363:DXO655363 DNR655363:DNS655363 DDV655363:DDW655363 CTZ655363:CUA655363 CKD655363:CKE655363 CAH655363:CAI655363 BQL655363:BQM655363 BGP655363:BGQ655363 AWT655363:AWU655363 AMX655363:AMY655363 ADB655363:ADC655363 TF655363:TG655363 JJ655363:JK655363 N655363:O655363 WVV589827:WVW589827 WLZ589827:WMA589827 WCD589827:WCE589827 VSH589827:VSI589827 VIL589827:VIM589827 UYP589827:UYQ589827 UOT589827:UOU589827 UEX589827:UEY589827 TVB589827:TVC589827 TLF589827:TLG589827 TBJ589827:TBK589827 SRN589827:SRO589827 SHR589827:SHS589827 RXV589827:RXW589827 RNZ589827:ROA589827 RED589827:REE589827 QUH589827:QUI589827 QKL589827:QKM589827 QAP589827:QAQ589827 PQT589827:PQU589827 PGX589827:PGY589827 OXB589827:OXC589827 ONF589827:ONG589827 ODJ589827:ODK589827 NTN589827:NTO589827 NJR589827:NJS589827 MZV589827:MZW589827 MPZ589827:MQA589827 MGD589827:MGE589827 LWH589827:LWI589827 LML589827:LMM589827 LCP589827:LCQ589827 KST589827:KSU589827 KIX589827:KIY589827 JZB589827:JZC589827 JPF589827:JPG589827 JFJ589827:JFK589827 IVN589827:IVO589827 ILR589827:ILS589827 IBV589827:IBW589827 HRZ589827:HSA589827 HID589827:HIE589827 GYH589827:GYI589827 GOL589827:GOM589827 GEP589827:GEQ589827 FUT589827:FUU589827 FKX589827:FKY589827 FBB589827:FBC589827 ERF589827:ERG589827 EHJ589827:EHK589827 DXN589827:DXO589827 DNR589827:DNS589827 DDV589827:DDW589827 CTZ589827:CUA589827 CKD589827:CKE589827 CAH589827:CAI589827 BQL589827:BQM589827 BGP589827:BGQ589827 AWT589827:AWU589827 AMX589827:AMY589827 ADB589827:ADC589827 TF589827:TG589827 JJ589827:JK589827 N589827:O589827 WVV524291:WVW524291 WLZ524291:WMA524291 WCD524291:WCE524291 VSH524291:VSI524291 VIL524291:VIM524291 UYP524291:UYQ524291 UOT524291:UOU524291 UEX524291:UEY524291 TVB524291:TVC524291 TLF524291:TLG524291 TBJ524291:TBK524291 SRN524291:SRO524291 SHR524291:SHS524291 RXV524291:RXW524291 RNZ524291:ROA524291 RED524291:REE524291 QUH524291:QUI524291 QKL524291:QKM524291 QAP524291:QAQ524291 PQT524291:PQU524291 PGX524291:PGY524291 OXB524291:OXC524291 ONF524291:ONG524291 ODJ524291:ODK524291 NTN524291:NTO524291 NJR524291:NJS524291 MZV524291:MZW524291 MPZ524291:MQA524291 MGD524291:MGE524291 LWH524291:LWI524291 LML524291:LMM524291 LCP524291:LCQ524291 KST524291:KSU524291 KIX524291:KIY524291 JZB524291:JZC524291 JPF524291:JPG524291 JFJ524291:JFK524291 IVN524291:IVO524291 ILR524291:ILS524291 IBV524291:IBW524291 HRZ524291:HSA524291 HID524291:HIE524291 GYH524291:GYI524291 GOL524291:GOM524291 GEP524291:GEQ524291 FUT524291:FUU524291 FKX524291:FKY524291 FBB524291:FBC524291 ERF524291:ERG524291 EHJ524291:EHK524291 DXN524291:DXO524291 DNR524291:DNS524291 DDV524291:DDW524291 CTZ524291:CUA524291 CKD524291:CKE524291 CAH524291:CAI524291 BQL524291:BQM524291 BGP524291:BGQ524291 AWT524291:AWU524291 AMX524291:AMY524291 ADB524291:ADC524291 TF524291:TG524291 JJ524291:JK524291 N524291:O524291 WVV458755:WVW458755 WLZ458755:WMA458755 WCD458755:WCE458755 VSH458755:VSI458755 VIL458755:VIM458755 UYP458755:UYQ458755 UOT458755:UOU458755 UEX458755:UEY458755 TVB458755:TVC458755 TLF458755:TLG458755 TBJ458755:TBK458755 SRN458755:SRO458755 SHR458755:SHS458755 RXV458755:RXW458755 RNZ458755:ROA458755 RED458755:REE458755 QUH458755:QUI458755 QKL458755:QKM458755 QAP458755:QAQ458755 PQT458755:PQU458755 PGX458755:PGY458755 OXB458755:OXC458755 ONF458755:ONG458755 ODJ458755:ODK458755 NTN458755:NTO458755 NJR458755:NJS458755 MZV458755:MZW458755 MPZ458755:MQA458755 MGD458755:MGE458755 LWH458755:LWI458755 LML458755:LMM458755 LCP458755:LCQ458755 KST458755:KSU458755 KIX458755:KIY458755 JZB458755:JZC458755 JPF458755:JPG458755 JFJ458755:JFK458755 IVN458755:IVO458755 ILR458755:ILS458755 IBV458755:IBW458755 HRZ458755:HSA458755 HID458755:HIE458755 GYH458755:GYI458755 GOL458755:GOM458755 GEP458755:GEQ458755 FUT458755:FUU458755 FKX458755:FKY458755 FBB458755:FBC458755 ERF458755:ERG458755 EHJ458755:EHK458755 DXN458755:DXO458755 DNR458755:DNS458755 DDV458755:DDW458755 CTZ458755:CUA458755 CKD458755:CKE458755 CAH458755:CAI458755 BQL458755:BQM458755 BGP458755:BGQ458755 AWT458755:AWU458755 AMX458755:AMY458755 ADB458755:ADC458755 TF458755:TG458755 JJ458755:JK458755 N458755:O458755 WVV393219:WVW393219 WLZ393219:WMA393219 WCD393219:WCE393219 VSH393219:VSI393219 VIL393219:VIM393219 UYP393219:UYQ393219 UOT393219:UOU393219 UEX393219:UEY393219 TVB393219:TVC393219 TLF393219:TLG393219 TBJ393219:TBK393219 SRN393219:SRO393219 SHR393219:SHS393219 RXV393219:RXW393219 RNZ393219:ROA393219 RED393219:REE393219 QUH393219:QUI393219 QKL393219:QKM393219 QAP393219:QAQ393219 PQT393219:PQU393219 PGX393219:PGY393219 OXB393219:OXC393219 ONF393219:ONG393219 ODJ393219:ODK393219 NTN393219:NTO393219 NJR393219:NJS393219 MZV393219:MZW393219 MPZ393219:MQA393219 MGD393219:MGE393219 LWH393219:LWI393219 LML393219:LMM393219 LCP393219:LCQ393219 KST393219:KSU393219 KIX393219:KIY393219 JZB393219:JZC393219 JPF393219:JPG393219 JFJ393219:JFK393219 IVN393219:IVO393219 ILR393219:ILS393219 IBV393219:IBW393219 HRZ393219:HSA393219 HID393219:HIE393219 GYH393219:GYI393219 GOL393219:GOM393219 GEP393219:GEQ393219 FUT393219:FUU393219 FKX393219:FKY393219 FBB393219:FBC393219 ERF393219:ERG393219 EHJ393219:EHK393219 DXN393219:DXO393219 DNR393219:DNS393219 DDV393219:DDW393219 CTZ393219:CUA393219 CKD393219:CKE393219 CAH393219:CAI393219 BQL393219:BQM393219 BGP393219:BGQ393219 AWT393219:AWU393219 AMX393219:AMY393219 ADB393219:ADC393219 TF393219:TG393219 JJ393219:JK393219 N393219:O393219 WVV327683:WVW327683 WLZ327683:WMA327683 WCD327683:WCE327683 VSH327683:VSI327683 VIL327683:VIM327683 UYP327683:UYQ327683 UOT327683:UOU327683 UEX327683:UEY327683 TVB327683:TVC327683 TLF327683:TLG327683 TBJ327683:TBK327683 SRN327683:SRO327683 SHR327683:SHS327683 RXV327683:RXW327683 RNZ327683:ROA327683 RED327683:REE327683 QUH327683:QUI327683 QKL327683:QKM327683 QAP327683:QAQ327683 PQT327683:PQU327683 PGX327683:PGY327683 OXB327683:OXC327683 ONF327683:ONG327683 ODJ327683:ODK327683 NTN327683:NTO327683 NJR327683:NJS327683 MZV327683:MZW327683 MPZ327683:MQA327683 MGD327683:MGE327683 LWH327683:LWI327683 LML327683:LMM327683 LCP327683:LCQ327683 KST327683:KSU327683 KIX327683:KIY327683 JZB327683:JZC327683 JPF327683:JPG327683 JFJ327683:JFK327683 IVN327683:IVO327683 ILR327683:ILS327683 IBV327683:IBW327683 HRZ327683:HSA327683 HID327683:HIE327683 GYH327683:GYI327683 GOL327683:GOM327683 GEP327683:GEQ327683 FUT327683:FUU327683 FKX327683:FKY327683 FBB327683:FBC327683 ERF327683:ERG327683 EHJ327683:EHK327683 DXN327683:DXO327683 DNR327683:DNS327683 DDV327683:DDW327683 CTZ327683:CUA327683 CKD327683:CKE327683 CAH327683:CAI327683 BQL327683:BQM327683 BGP327683:BGQ327683 AWT327683:AWU327683 AMX327683:AMY327683 ADB327683:ADC327683 TF327683:TG327683 JJ327683:JK327683 N327683:O327683 WVV262147:WVW262147 WLZ262147:WMA262147 WCD262147:WCE262147 VSH262147:VSI262147 VIL262147:VIM262147 UYP262147:UYQ262147 UOT262147:UOU262147 UEX262147:UEY262147 TVB262147:TVC262147 TLF262147:TLG262147 TBJ262147:TBK262147 SRN262147:SRO262147 SHR262147:SHS262147 RXV262147:RXW262147 RNZ262147:ROA262147 RED262147:REE262147 QUH262147:QUI262147 QKL262147:QKM262147 QAP262147:QAQ262147 PQT262147:PQU262147 PGX262147:PGY262147 OXB262147:OXC262147 ONF262147:ONG262147 ODJ262147:ODK262147 NTN262147:NTO262147 NJR262147:NJS262147 MZV262147:MZW262147 MPZ262147:MQA262147 MGD262147:MGE262147 LWH262147:LWI262147 LML262147:LMM262147 LCP262147:LCQ262147 KST262147:KSU262147 KIX262147:KIY262147 JZB262147:JZC262147 JPF262147:JPG262147 JFJ262147:JFK262147 IVN262147:IVO262147 ILR262147:ILS262147 IBV262147:IBW262147 HRZ262147:HSA262147 HID262147:HIE262147 GYH262147:GYI262147 GOL262147:GOM262147 GEP262147:GEQ262147 FUT262147:FUU262147 FKX262147:FKY262147 FBB262147:FBC262147 ERF262147:ERG262147 EHJ262147:EHK262147 DXN262147:DXO262147 DNR262147:DNS262147 DDV262147:DDW262147 CTZ262147:CUA262147 CKD262147:CKE262147 CAH262147:CAI262147 BQL262147:BQM262147 BGP262147:BGQ262147 AWT262147:AWU262147 AMX262147:AMY262147 ADB262147:ADC262147 TF262147:TG262147 JJ262147:JK262147 N262147:O262147 WVV196611:WVW196611 WLZ196611:WMA196611 WCD196611:WCE196611 VSH196611:VSI196611 VIL196611:VIM196611 UYP196611:UYQ196611 UOT196611:UOU196611 UEX196611:UEY196611 TVB196611:TVC196611 TLF196611:TLG196611 TBJ196611:TBK196611 SRN196611:SRO196611 SHR196611:SHS196611 RXV196611:RXW196611 RNZ196611:ROA196611 RED196611:REE196611 QUH196611:QUI196611 QKL196611:QKM196611 QAP196611:QAQ196611 PQT196611:PQU196611 PGX196611:PGY196611 OXB196611:OXC196611 ONF196611:ONG196611 ODJ196611:ODK196611 NTN196611:NTO196611 NJR196611:NJS196611 MZV196611:MZW196611 MPZ196611:MQA196611 MGD196611:MGE196611 LWH196611:LWI196611 LML196611:LMM196611 LCP196611:LCQ196611 KST196611:KSU196611 KIX196611:KIY196611 JZB196611:JZC196611 JPF196611:JPG196611 JFJ196611:JFK196611 IVN196611:IVO196611 ILR196611:ILS196611 IBV196611:IBW196611 HRZ196611:HSA196611 HID196611:HIE196611 GYH196611:GYI196611 GOL196611:GOM196611 GEP196611:GEQ196611 FUT196611:FUU196611 FKX196611:FKY196611 FBB196611:FBC196611 ERF196611:ERG196611 EHJ196611:EHK196611 DXN196611:DXO196611 DNR196611:DNS196611 DDV196611:DDW196611 CTZ196611:CUA196611 CKD196611:CKE196611 CAH196611:CAI196611 BQL196611:BQM196611 BGP196611:BGQ196611 AWT196611:AWU196611 AMX196611:AMY196611 ADB196611:ADC196611 TF196611:TG196611 JJ196611:JK196611 N196611:O196611 WVV131075:WVW131075 WLZ131075:WMA131075 WCD131075:WCE131075 VSH131075:VSI131075 VIL131075:VIM131075 UYP131075:UYQ131075 UOT131075:UOU131075 UEX131075:UEY131075 TVB131075:TVC131075 TLF131075:TLG131075 TBJ131075:TBK131075 SRN131075:SRO131075 SHR131075:SHS131075 RXV131075:RXW131075 RNZ131075:ROA131075 RED131075:REE131075 QUH131075:QUI131075 QKL131075:QKM131075 QAP131075:QAQ131075 PQT131075:PQU131075 PGX131075:PGY131075 OXB131075:OXC131075 ONF131075:ONG131075 ODJ131075:ODK131075 NTN131075:NTO131075 NJR131075:NJS131075 MZV131075:MZW131075 MPZ131075:MQA131075 MGD131075:MGE131075 LWH131075:LWI131075 LML131075:LMM131075 LCP131075:LCQ131075 KST131075:KSU131075 KIX131075:KIY131075 JZB131075:JZC131075 JPF131075:JPG131075 JFJ131075:JFK131075 IVN131075:IVO131075 ILR131075:ILS131075 IBV131075:IBW131075 HRZ131075:HSA131075 HID131075:HIE131075 GYH131075:GYI131075 GOL131075:GOM131075 GEP131075:GEQ131075 FUT131075:FUU131075 FKX131075:FKY131075 FBB131075:FBC131075 ERF131075:ERG131075 EHJ131075:EHK131075 DXN131075:DXO131075 DNR131075:DNS131075 DDV131075:DDW131075 CTZ131075:CUA131075 CKD131075:CKE131075 CAH131075:CAI131075 BQL131075:BQM131075 BGP131075:BGQ131075 AWT131075:AWU131075 AMX131075:AMY131075 ADB131075:ADC131075 TF131075:TG131075 JJ131075:JK131075 N131075:O131075 WVV65539:WVW65539 WLZ65539:WMA65539 WCD65539:WCE65539 VSH65539:VSI65539 VIL65539:VIM65539 UYP65539:UYQ65539 UOT65539:UOU65539 UEX65539:UEY65539 TVB65539:TVC65539 TLF65539:TLG65539 TBJ65539:TBK65539 SRN65539:SRO65539 SHR65539:SHS65539 RXV65539:RXW65539 RNZ65539:ROA65539 RED65539:REE65539 QUH65539:QUI65539 QKL65539:QKM65539 QAP65539:QAQ65539 PQT65539:PQU65539 PGX65539:PGY65539 OXB65539:OXC65539 ONF65539:ONG65539 ODJ65539:ODK65539 NTN65539:NTO65539 NJR65539:NJS65539 MZV65539:MZW65539 MPZ65539:MQA65539 MGD65539:MGE65539 LWH65539:LWI65539 LML65539:LMM65539 LCP65539:LCQ65539 KST65539:KSU65539 KIX65539:KIY65539 JZB65539:JZC65539 JPF65539:JPG65539 JFJ65539:JFK65539 IVN65539:IVO65539 ILR65539:ILS65539 IBV65539:IBW65539 HRZ65539:HSA65539 HID65539:HIE65539 GYH65539:GYI65539 GOL65539:GOM65539 GEP65539:GEQ65539 FUT65539:FUU65539 FKX65539:FKY65539 FBB65539:FBC65539 ERF65539:ERG65539 EHJ65539:EHK65539 DXN65539:DXO65539 DNR65539:DNS65539 DDV65539:DDW65539 CTZ65539:CUA65539 CKD65539:CKE65539 CAH65539:CAI65539 BQL65539:BQM65539 BGP65539:BGQ65539 AWT65539:AWU65539 AMX65539:AMY65539 ADB65539:ADC65539 TF65539:TG65539 JJ65539:JK65539 N65539:O65539 WVV4:WVW4 WLZ4:WMA4 WCD4:WCE4 VSH4:VSI4 VIL4:VIM4 UYP4:UYQ4 UOT4:UOU4 UEX4:UEY4 TVB4:TVC4 TLF4:TLG4 TBJ4:TBK4 SRN4:SRO4 SHR4:SHS4 RXV4:RXW4 RNZ4:ROA4 RED4:REE4 QUH4:QUI4 QKL4:QKM4 QAP4:QAQ4 PQT4:PQU4 PGX4:PGY4 OXB4:OXC4 ONF4:ONG4 ODJ4:ODK4 NTN4:NTO4 NJR4:NJS4 MZV4:MZW4 MPZ4:MQA4 MGD4:MGE4 LWH4:LWI4 LML4:LMM4 LCP4:LCQ4 KST4:KSU4 KIX4:KIY4 JZB4:JZC4 JPF4:JPG4 JFJ4:JFK4 IVN4:IVO4 ILR4:ILS4 IBV4:IBW4 HRZ4:HSA4 HID4:HIE4 GYH4:GYI4 GOL4:GOM4 GEP4:GEQ4 FUT4:FUU4 FKX4:FKY4 FBB4:FBC4 ERF4:ERG4 EHJ4:EHK4 DXN4:DXO4 DNR4:DNS4 DDV4:DDW4 CTZ4:CUA4 CKD4:CKE4 CAH4:CAI4 BQL4:BQM4 BGP4:BGQ4 AWT4:AWU4 AMX4:AMY4 ADB4:ADC4 TF4:TG4">
      <formula1>$T$6:$T$22</formula1>
    </dataValidation>
    <dataValidation type="list" allowBlank="1" showInputMessage="1" sqref="WVQ983075:WVY983076 I65571:Q65572 WLU983075:WMC983076 WBY983075:WCG983076 VSC983075:VSK983076 VIG983075:VIO983076 UYK983075:UYS983076 UOO983075:UOW983076 UES983075:UFA983076 TUW983075:TVE983076 TLA983075:TLI983076 TBE983075:TBM983076 SRI983075:SRQ983076 SHM983075:SHU983076 RXQ983075:RXY983076 RNU983075:ROC983076 RDY983075:REG983076 QUC983075:QUK983076 QKG983075:QKO983076 QAK983075:QAS983076 PQO983075:PQW983076 PGS983075:PHA983076 OWW983075:OXE983076 ONA983075:ONI983076 ODE983075:ODM983076 NTI983075:NTQ983076 NJM983075:NJU983076 MZQ983075:MZY983076 MPU983075:MQC983076 MFY983075:MGG983076 LWC983075:LWK983076 LMG983075:LMO983076 LCK983075:LCS983076 KSO983075:KSW983076 KIS983075:KJA983076 JYW983075:JZE983076 JPA983075:JPI983076 JFE983075:JFM983076 IVI983075:IVQ983076 ILM983075:ILU983076 IBQ983075:IBY983076 HRU983075:HSC983076 HHY983075:HIG983076 GYC983075:GYK983076 GOG983075:GOO983076 GEK983075:GES983076 FUO983075:FUW983076 FKS983075:FLA983076 FAW983075:FBE983076 ERA983075:ERI983076 EHE983075:EHM983076 DXI983075:DXQ983076 DNM983075:DNU983076 DDQ983075:DDY983076 CTU983075:CUC983076 CJY983075:CKG983076 CAC983075:CAK983076 BQG983075:BQO983076 BGK983075:BGS983076 AWO983075:AWW983076 AMS983075:ANA983076 ACW983075:ADE983076 TA983075:TI983076 JE983075:JM983076 I983075:Q983076 WVQ917539:WVY917540 WLU917539:WMC917540 WBY917539:WCG917540 VSC917539:VSK917540 VIG917539:VIO917540 UYK917539:UYS917540 UOO917539:UOW917540 UES917539:UFA917540 TUW917539:TVE917540 TLA917539:TLI917540 TBE917539:TBM917540 SRI917539:SRQ917540 SHM917539:SHU917540 RXQ917539:RXY917540 RNU917539:ROC917540 RDY917539:REG917540 QUC917539:QUK917540 QKG917539:QKO917540 QAK917539:QAS917540 PQO917539:PQW917540 PGS917539:PHA917540 OWW917539:OXE917540 ONA917539:ONI917540 ODE917539:ODM917540 NTI917539:NTQ917540 NJM917539:NJU917540 MZQ917539:MZY917540 MPU917539:MQC917540 MFY917539:MGG917540 LWC917539:LWK917540 LMG917539:LMO917540 LCK917539:LCS917540 KSO917539:KSW917540 KIS917539:KJA917540 JYW917539:JZE917540 JPA917539:JPI917540 JFE917539:JFM917540 IVI917539:IVQ917540 ILM917539:ILU917540 IBQ917539:IBY917540 HRU917539:HSC917540 HHY917539:HIG917540 GYC917539:GYK917540 GOG917539:GOO917540 GEK917539:GES917540 FUO917539:FUW917540 FKS917539:FLA917540 FAW917539:FBE917540 ERA917539:ERI917540 EHE917539:EHM917540 DXI917539:DXQ917540 DNM917539:DNU917540 DDQ917539:DDY917540 CTU917539:CUC917540 CJY917539:CKG917540 CAC917539:CAK917540 BQG917539:BQO917540 BGK917539:BGS917540 AWO917539:AWW917540 AMS917539:ANA917540 ACW917539:ADE917540 TA917539:TI917540 JE917539:JM917540 I917539:Q917540 WVQ852003:WVY852004 WLU852003:WMC852004 WBY852003:WCG852004 VSC852003:VSK852004 VIG852003:VIO852004 UYK852003:UYS852004 UOO852003:UOW852004 UES852003:UFA852004 TUW852003:TVE852004 TLA852003:TLI852004 TBE852003:TBM852004 SRI852003:SRQ852004 SHM852003:SHU852004 RXQ852003:RXY852004 RNU852003:ROC852004 RDY852003:REG852004 QUC852003:QUK852004 QKG852003:QKO852004 QAK852003:QAS852004 PQO852003:PQW852004 PGS852003:PHA852004 OWW852003:OXE852004 ONA852003:ONI852004 ODE852003:ODM852004 NTI852003:NTQ852004 NJM852003:NJU852004 MZQ852003:MZY852004 MPU852003:MQC852004 MFY852003:MGG852004 LWC852003:LWK852004 LMG852003:LMO852004 LCK852003:LCS852004 KSO852003:KSW852004 KIS852003:KJA852004 JYW852003:JZE852004 JPA852003:JPI852004 JFE852003:JFM852004 IVI852003:IVQ852004 ILM852003:ILU852004 IBQ852003:IBY852004 HRU852003:HSC852004 HHY852003:HIG852004 GYC852003:GYK852004 GOG852003:GOO852004 GEK852003:GES852004 FUO852003:FUW852004 FKS852003:FLA852004 FAW852003:FBE852004 ERA852003:ERI852004 EHE852003:EHM852004 DXI852003:DXQ852004 DNM852003:DNU852004 DDQ852003:DDY852004 CTU852003:CUC852004 CJY852003:CKG852004 CAC852003:CAK852004 BQG852003:BQO852004 BGK852003:BGS852004 AWO852003:AWW852004 AMS852003:ANA852004 ACW852003:ADE852004 TA852003:TI852004 JE852003:JM852004 I852003:Q852004 WVQ786467:WVY786468 WLU786467:WMC786468 WBY786467:WCG786468 VSC786467:VSK786468 VIG786467:VIO786468 UYK786467:UYS786468 UOO786467:UOW786468 UES786467:UFA786468 TUW786467:TVE786468 TLA786467:TLI786468 TBE786467:TBM786468 SRI786467:SRQ786468 SHM786467:SHU786468 RXQ786467:RXY786468 RNU786467:ROC786468 RDY786467:REG786468 QUC786467:QUK786468 QKG786467:QKO786468 QAK786467:QAS786468 PQO786467:PQW786468 PGS786467:PHA786468 OWW786467:OXE786468 ONA786467:ONI786468 ODE786467:ODM786468 NTI786467:NTQ786468 NJM786467:NJU786468 MZQ786467:MZY786468 MPU786467:MQC786468 MFY786467:MGG786468 LWC786467:LWK786468 LMG786467:LMO786468 LCK786467:LCS786468 KSO786467:KSW786468 KIS786467:KJA786468 JYW786467:JZE786468 JPA786467:JPI786468 JFE786467:JFM786468 IVI786467:IVQ786468 ILM786467:ILU786468 IBQ786467:IBY786468 HRU786467:HSC786468 HHY786467:HIG786468 GYC786467:GYK786468 GOG786467:GOO786468 GEK786467:GES786468 FUO786467:FUW786468 FKS786467:FLA786468 FAW786467:FBE786468 ERA786467:ERI786468 EHE786467:EHM786468 DXI786467:DXQ786468 DNM786467:DNU786468 DDQ786467:DDY786468 CTU786467:CUC786468 CJY786467:CKG786468 CAC786467:CAK786468 BQG786467:BQO786468 BGK786467:BGS786468 AWO786467:AWW786468 AMS786467:ANA786468 ACW786467:ADE786468 TA786467:TI786468 JE786467:JM786468 I786467:Q786468 WVQ720931:WVY720932 WLU720931:WMC720932 WBY720931:WCG720932 VSC720931:VSK720932 VIG720931:VIO720932 UYK720931:UYS720932 UOO720931:UOW720932 UES720931:UFA720932 TUW720931:TVE720932 TLA720931:TLI720932 TBE720931:TBM720932 SRI720931:SRQ720932 SHM720931:SHU720932 RXQ720931:RXY720932 RNU720931:ROC720932 RDY720931:REG720932 QUC720931:QUK720932 QKG720931:QKO720932 QAK720931:QAS720932 PQO720931:PQW720932 PGS720931:PHA720932 OWW720931:OXE720932 ONA720931:ONI720932 ODE720931:ODM720932 NTI720931:NTQ720932 NJM720931:NJU720932 MZQ720931:MZY720932 MPU720931:MQC720932 MFY720931:MGG720932 LWC720931:LWK720932 LMG720931:LMO720932 LCK720931:LCS720932 KSO720931:KSW720932 KIS720931:KJA720932 JYW720931:JZE720932 JPA720931:JPI720932 JFE720931:JFM720932 IVI720931:IVQ720932 ILM720931:ILU720932 IBQ720931:IBY720932 HRU720931:HSC720932 HHY720931:HIG720932 GYC720931:GYK720932 GOG720931:GOO720932 GEK720931:GES720932 FUO720931:FUW720932 FKS720931:FLA720932 FAW720931:FBE720932 ERA720931:ERI720932 EHE720931:EHM720932 DXI720931:DXQ720932 DNM720931:DNU720932 DDQ720931:DDY720932 CTU720931:CUC720932 CJY720931:CKG720932 CAC720931:CAK720932 BQG720931:BQO720932 BGK720931:BGS720932 AWO720931:AWW720932 AMS720931:ANA720932 ACW720931:ADE720932 TA720931:TI720932 JE720931:JM720932 I720931:Q720932 WVQ655395:WVY655396 WLU655395:WMC655396 WBY655395:WCG655396 VSC655395:VSK655396 VIG655395:VIO655396 UYK655395:UYS655396 UOO655395:UOW655396 UES655395:UFA655396 TUW655395:TVE655396 TLA655395:TLI655396 TBE655395:TBM655396 SRI655395:SRQ655396 SHM655395:SHU655396 RXQ655395:RXY655396 RNU655395:ROC655396 RDY655395:REG655396 QUC655395:QUK655396 QKG655395:QKO655396 QAK655395:QAS655396 PQO655395:PQW655396 PGS655395:PHA655396 OWW655395:OXE655396 ONA655395:ONI655396 ODE655395:ODM655396 NTI655395:NTQ655396 NJM655395:NJU655396 MZQ655395:MZY655396 MPU655395:MQC655396 MFY655395:MGG655396 LWC655395:LWK655396 LMG655395:LMO655396 LCK655395:LCS655396 KSO655395:KSW655396 KIS655395:KJA655396 JYW655395:JZE655396 JPA655395:JPI655396 JFE655395:JFM655396 IVI655395:IVQ655396 ILM655395:ILU655396 IBQ655395:IBY655396 HRU655395:HSC655396 HHY655395:HIG655396 GYC655395:GYK655396 GOG655395:GOO655396 GEK655395:GES655396 FUO655395:FUW655396 FKS655395:FLA655396 FAW655395:FBE655396 ERA655395:ERI655396 EHE655395:EHM655396 DXI655395:DXQ655396 DNM655395:DNU655396 DDQ655395:DDY655396 CTU655395:CUC655396 CJY655395:CKG655396 CAC655395:CAK655396 BQG655395:BQO655396 BGK655395:BGS655396 AWO655395:AWW655396 AMS655395:ANA655396 ACW655395:ADE655396 TA655395:TI655396 JE655395:JM655396 I655395:Q655396 WVQ589859:WVY589860 WLU589859:WMC589860 WBY589859:WCG589860 VSC589859:VSK589860 VIG589859:VIO589860 UYK589859:UYS589860 UOO589859:UOW589860 UES589859:UFA589860 TUW589859:TVE589860 TLA589859:TLI589860 TBE589859:TBM589860 SRI589859:SRQ589860 SHM589859:SHU589860 RXQ589859:RXY589860 RNU589859:ROC589860 RDY589859:REG589860 QUC589859:QUK589860 QKG589859:QKO589860 QAK589859:QAS589860 PQO589859:PQW589860 PGS589859:PHA589860 OWW589859:OXE589860 ONA589859:ONI589860 ODE589859:ODM589860 NTI589859:NTQ589860 NJM589859:NJU589860 MZQ589859:MZY589860 MPU589859:MQC589860 MFY589859:MGG589860 LWC589859:LWK589860 LMG589859:LMO589860 LCK589859:LCS589860 KSO589859:KSW589860 KIS589859:KJA589860 JYW589859:JZE589860 JPA589859:JPI589860 JFE589859:JFM589860 IVI589859:IVQ589860 ILM589859:ILU589860 IBQ589859:IBY589860 HRU589859:HSC589860 HHY589859:HIG589860 GYC589859:GYK589860 GOG589859:GOO589860 GEK589859:GES589860 FUO589859:FUW589860 FKS589859:FLA589860 FAW589859:FBE589860 ERA589859:ERI589860 EHE589859:EHM589860 DXI589859:DXQ589860 DNM589859:DNU589860 DDQ589859:DDY589860 CTU589859:CUC589860 CJY589859:CKG589860 CAC589859:CAK589860 BQG589859:BQO589860 BGK589859:BGS589860 AWO589859:AWW589860 AMS589859:ANA589860 ACW589859:ADE589860 TA589859:TI589860 JE589859:JM589860 I589859:Q589860 WVQ524323:WVY524324 WLU524323:WMC524324 WBY524323:WCG524324 VSC524323:VSK524324 VIG524323:VIO524324 UYK524323:UYS524324 UOO524323:UOW524324 UES524323:UFA524324 TUW524323:TVE524324 TLA524323:TLI524324 TBE524323:TBM524324 SRI524323:SRQ524324 SHM524323:SHU524324 RXQ524323:RXY524324 RNU524323:ROC524324 RDY524323:REG524324 QUC524323:QUK524324 QKG524323:QKO524324 QAK524323:QAS524324 PQO524323:PQW524324 PGS524323:PHA524324 OWW524323:OXE524324 ONA524323:ONI524324 ODE524323:ODM524324 NTI524323:NTQ524324 NJM524323:NJU524324 MZQ524323:MZY524324 MPU524323:MQC524324 MFY524323:MGG524324 LWC524323:LWK524324 LMG524323:LMO524324 LCK524323:LCS524324 KSO524323:KSW524324 KIS524323:KJA524324 JYW524323:JZE524324 JPA524323:JPI524324 JFE524323:JFM524324 IVI524323:IVQ524324 ILM524323:ILU524324 IBQ524323:IBY524324 HRU524323:HSC524324 HHY524323:HIG524324 GYC524323:GYK524324 GOG524323:GOO524324 GEK524323:GES524324 FUO524323:FUW524324 FKS524323:FLA524324 FAW524323:FBE524324 ERA524323:ERI524324 EHE524323:EHM524324 DXI524323:DXQ524324 DNM524323:DNU524324 DDQ524323:DDY524324 CTU524323:CUC524324 CJY524323:CKG524324 CAC524323:CAK524324 BQG524323:BQO524324 BGK524323:BGS524324 AWO524323:AWW524324 AMS524323:ANA524324 ACW524323:ADE524324 TA524323:TI524324 JE524323:JM524324 I524323:Q524324 WVQ458787:WVY458788 WLU458787:WMC458788 WBY458787:WCG458788 VSC458787:VSK458788 VIG458787:VIO458788 UYK458787:UYS458788 UOO458787:UOW458788 UES458787:UFA458788 TUW458787:TVE458788 TLA458787:TLI458788 TBE458787:TBM458788 SRI458787:SRQ458788 SHM458787:SHU458788 RXQ458787:RXY458788 RNU458787:ROC458788 RDY458787:REG458788 QUC458787:QUK458788 QKG458787:QKO458788 QAK458787:QAS458788 PQO458787:PQW458788 PGS458787:PHA458788 OWW458787:OXE458788 ONA458787:ONI458788 ODE458787:ODM458788 NTI458787:NTQ458788 NJM458787:NJU458788 MZQ458787:MZY458788 MPU458787:MQC458788 MFY458787:MGG458788 LWC458787:LWK458788 LMG458787:LMO458788 LCK458787:LCS458788 KSO458787:KSW458788 KIS458787:KJA458788 JYW458787:JZE458788 JPA458787:JPI458788 JFE458787:JFM458788 IVI458787:IVQ458788 ILM458787:ILU458788 IBQ458787:IBY458788 HRU458787:HSC458788 HHY458787:HIG458788 GYC458787:GYK458788 GOG458787:GOO458788 GEK458787:GES458788 FUO458787:FUW458788 FKS458787:FLA458788 FAW458787:FBE458788 ERA458787:ERI458788 EHE458787:EHM458788 DXI458787:DXQ458788 DNM458787:DNU458788 DDQ458787:DDY458788 CTU458787:CUC458788 CJY458787:CKG458788 CAC458787:CAK458788 BQG458787:BQO458788 BGK458787:BGS458788 AWO458787:AWW458788 AMS458787:ANA458788 ACW458787:ADE458788 TA458787:TI458788 JE458787:JM458788 I458787:Q458788 WVQ393251:WVY393252 WLU393251:WMC393252 WBY393251:WCG393252 VSC393251:VSK393252 VIG393251:VIO393252 UYK393251:UYS393252 UOO393251:UOW393252 UES393251:UFA393252 TUW393251:TVE393252 TLA393251:TLI393252 TBE393251:TBM393252 SRI393251:SRQ393252 SHM393251:SHU393252 RXQ393251:RXY393252 RNU393251:ROC393252 RDY393251:REG393252 QUC393251:QUK393252 QKG393251:QKO393252 QAK393251:QAS393252 PQO393251:PQW393252 PGS393251:PHA393252 OWW393251:OXE393252 ONA393251:ONI393252 ODE393251:ODM393252 NTI393251:NTQ393252 NJM393251:NJU393252 MZQ393251:MZY393252 MPU393251:MQC393252 MFY393251:MGG393252 LWC393251:LWK393252 LMG393251:LMO393252 LCK393251:LCS393252 KSO393251:KSW393252 KIS393251:KJA393252 JYW393251:JZE393252 JPA393251:JPI393252 JFE393251:JFM393252 IVI393251:IVQ393252 ILM393251:ILU393252 IBQ393251:IBY393252 HRU393251:HSC393252 HHY393251:HIG393252 GYC393251:GYK393252 GOG393251:GOO393252 GEK393251:GES393252 FUO393251:FUW393252 FKS393251:FLA393252 FAW393251:FBE393252 ERA393251:ERI393252 EHE393251:EHM393252 DXI393251:DXQ393252 DNM393251:DNU393252 DDQ393251:DDY393252 CTU393251:CUC393252 CJY393251:CKG393252 CAC393251:CAK393252 BQG393251:BQO393252 BGK393251:BGS393252 AWO393251:AWW393252 AMS393251:ANA393252 ACW393251:ADE393252 TA393251:TI393252 JE393251:JM393252 I393251:Q393252 WVQ327715:WVY327716 WLU327715:WMC327716 WBY327715:WCG327716 VSC327715:VSK327716 VIG327715:VIO327716 UYK327715:UYS327716 UOO327715:UOW327716 UES327715:UFA327716 TUW327715:TVE327716 TLA327715:TLI327716 TBE327715:TBM327716 SRI327715:SRQ327716 SHM327715:SHU327716 RXQ327715:RXY327716 RNU327715:ROC327716 RDY327715:REG327716 QUC327715:QUK327716 QKG327715:QKO327716 QAK327715:QAS327716 PQO327715:PQW327716 PGS327715:PHA327716 OWW327715:OXE327716 ONA327715:ONI327716 ODE327715:ODM327716 NTI327715:NTQ327716 NJM327715:NJU327716 MZQ327715:MZY327716 MPU327715:MQC327716 MFY327715:MGG327716 LWC327715:LWK327716 LMG327715:LMO327716 LCK327715:LCS327716 KSO327715:KSW327716 KIS327715:KJA327716 JYW327715:JZE327716 JPA327715:JPI327716 JFE327715:JFM327716 IVI327715:IVQ327716 ILM327715:ILU327716 IBQ327715:IBY327716 HRU327715:HSC327716 HHY327715:HIG327716 GYC327715:GYK327716 GOG327715:GOO327716 GEK327715:GES327716 FUO327715:FUW327716 FKS327715:FLA327716 FAW327715:FBE327716 ERA327715:ERI327716 EHE327715:EHM327716 DXI327715:DXQ327716 DNM327715:DNU327716 DDQ327715:DDY327716 CTU327715:CUC327716 CJY327715:CKG327716 CAC327715:CAK327716 BQG327715:BQO327716 BGK327715:BGS327716 AWO327715:AWW327716 AMS327715:ANA327716 ACW327715:ADE327716 TA327715:TI327716 JE327715:JM327716 I327715:Q327716 WVQ262179:WVY262180 WLU262179:WMC262180 WBY262179:WCG262180 VSC262179:VSK262180 VIG262179:VIO262180 UYK262179:UYS262180 UOO262179:UOW262180 UES262179:UFA262180 TUW262179:TVE262180 TLA262179:TLI262180 TBE262179:TBM262180 SRI262179:SRQ262180 SHM262179:SHU262180 RXQ262179:RXY262180 RNU262179:ROC262180 RDY262179:REG262180 QUC262179:QUK262180 QKG262179:QKO262180 QAK262179:QAS262180 PQO262179:PQW262180 PGS262179:PHA262180 OWW262179:OXE262180 ONA262179:ONI262180 ODE262179:ODM262180 NTI262179:NTQ262180 NJM262179:NJU262180 MZQ262179:MZY262180 MPU262179:MQC262180 MFY262179:MGG262180 LWC262179:LWK262180 LMG262179:LMO262180 LCK262179:LCS262180 KSO262179:KSW262180 KIS262179:KJA262180 JYW262179:JZE262180 JPA262179:JPI262180 JFE262179:JFM262180 IVI262179:IVQ262180 ILM262179:ILU262180 IBQ262179:IBY262180 HRU262179:HSC262180 HHY262179:HIG262180 GYC262179:GYK262180 GOG262179:GOO262180 GEK262179:GES262180 FUO262179:FUW262180 FKS262179:FLA262180 FAW262179:FBE262180 ERA262179:ERI262180 EHE262179:EHM262180 DXI262179:DXQ262180 DNM262179:DNU262180 DDQ262179:DDY262180 CTU262179:CUC262180 CJY262179:CKG262180 CAC262179:CAK262180 BQG262179:BQO262180 BGK262179:BGS262180 AWO262179:AWW262180 AMS262179:ANA262180 ACW262179:ADE262180 TA262179:TI262180 JE262179:JM262180 I262179:Q262180 WVQ196643:WVY196644 WLU196643:WMC196644 WBY196643:WCG196644 VSC196643:VSK196644 VIG196643:VIO196644 UYK196643:UYS196644 UOO196643:UOW196644 UES196643:UFA196644 TUW196643:TVE196644 TLA196643:TLI196644 TBE196643:TBM196644 SRI196643:SRQ196644 SHM196643:SHU196644 RXQ196643:RXY196644 RNU196643:ROC196644 RDY196643:REG196644 QUC196643:QUK196644 QKG196643:QKO196644 QAK196643:QAS196644 PQO196643:PQW196644 PGS196643:PHA196644 OWW196643:OXE196644 ONA196643:ONI196644 ODE196643:ODM196644 NTI196643:NTQ196644 NJM196643:NJU196644 MZQ196643:MZY196644 MPU196643:MQC196644 MFY196643:MGG196644 LWC196643:LWK196644 LMG196643:LMO196644 LCK196643:LCS196644 KSO196643:KSW196644 KIS196643:KJA196644 JYW196643:JZE196644 JPA196643:JPI196644 JFE196643:JFM196644 IVI196643:IVQ196644 ILM196643:ILU196644 IBQ196643:IBY196644 HRU196643:HSC196644 HHY196643:HIG196644 GYC196643:GYK196644 GOG196643:GOO196644 GEK196643:GES196644 FUO196643:FUW196644 FKS196643:FLA196644 FAW196643:FBE196644 ERA196643:ERI196644 EHE196643:EHM196644 DXI196643:DXQ196644 DNM196643:DNU196644 DDQ196643:DDY196644 CTU196643:CUC196644 CJY196643:CKG196644 CAC196643:CAK196644 BQG196643:BQO196644 BGK196643:BGS196644 AWO196643:AWW196644 AMS196643:ANA196644 ACW196643:ADE196644 TA196643:TI196644 JE196643:JM196644 I196643:Q196644 WVQ131107:WVY131108 WLU131107:WMC131108 WBY131107:WCG131108 VSC131107:VSK131108 VIG131107:VIO131108 UYK131107:UYS131108 UOO131107:UOW131108 UES131107:UFA131108 TUW131107:TVE131108 TLA131107:TLI131108 TBE131107:TBM131108 SRI131107:SRQ131108 SHM131107:SHU131108 RXQ131107:RXY131108 RNU131107:ROC131108 RDY131107:REG131108 QUC131107:QUK131108 QKG131107:QKO131108 QAK131107:QAS131108 PQO131107:PQW131108 PGS131107:PHA131108 OWW131107:OXE131108 ONA131107:ONI131108 ODE131107:ODM131108 NTI131107:NTQ131108 NJM131107:NJU131108 MZQ131107:MZY131108 MPU131107:MQC131108 MFY131107:MGG131108 LWC131107:LWK131108 LMG131107:LMO131108 LCK131107:LCS131108 KSO131107:KSW131108 KIS131107:KJA131108 JYW131107:JZE131108 JPA131107:JPI131108 JFE131107:JFM131108 IVI131107:IVQ131108 ILM131107:ILU131108 IBQ131107:IBY131108 HRU131107:HSC131108 HHY131107:HIG131108 GYC131107:GYK131108 GOG131107:GOO131108 GEK131107:GES131108 FUO131107:FUW131108 FKS131107:FLA131108 FAW131107:FBE131108 ERA131107:ERI131108 EHE131107:EHM131108 DXI131107:DXQ131108 DNM131107:DNU131108 DDQ131107:DDY131108 CTU131107:CUC131108 CJY131107:CKG131108 CAC131107:CAK131108 BQG131107:BQO131108 BGK131107:BGS131108 AWO131107:AWW131108 AMS131107:ANA131108 ACW131107:ADE131108 TA131107:TI131108 JE131107:JM131108 I131107:Q131108 WVQ65571:WVY65572 WLU65571:WMC65572 WBY65571:WCG65572 VSC65571:VSK65572 VIG65571:VIO65572 UYK65571:UYS65572 UOO65571:UOW65572 UES65571:UFA65572 TUW65571:TVE65572 TLA65571:TLI65572 TBE65571:TBM65572 SRI65571:SRQ65572 SHM65571:SHU65572 RXQ65571:RXY65572 RNU65571:ROC65572 RDY65571:REG65572 QUC65571:QUK65572 QKG65571:QKO65572 QAK65571:QAS65572 PQO65571:PQW65572 PGS65571:PHA65572 OWW65571:OXE65572 ONA65571:ONI65572 ODE65571:ODM65572 NTI65571:NTQ65572 NJM65571:NJU65572 MZQ65571:MZY65572 MPU65571:MQC65572 MFY65571:MGG65572 LWC65571:LWK65572 LMG65571:LMO65572 LCK65571:LCS65572 KSO65571:KSW65572 KIS65571:KJA65572 JYW65571:JZE65572 JPA65571:JPI65572 JFE65571:JFM65572 IVI65571:IVQ65572 ILM65571:ILU65572 IBQ65571:IBY65572 HRU65571:HSC65572 HHY65571:HIG65572 GYC65571:GYK65572 GOG65571:GOO65572 GEK65571:GES65572 FUO65571:FUW65572 FKS65571:FLA65572 FAW65571:FBE65572 ERA65571:ERI65572 EHE65571:EHM65572 DXI65571:DXQ65572 DNM65571:DNU65572 DDQ65571:DDY65572 CTU65571:CUC65572 CJY65571:CKG65572 CAC65571:CAK65572 BQG65571:BQO65572 BGK65571:BGS65572 AWO65571:AWW65572 AMS65571:ANA65572 ACW65571:ADE65572 TA65571:TI65572 JE65571:JM65572">
      <formula1>$T$37:$T$37</formula1>
    </dataValidation>
    <dataValidation type="list" allowBlank="1" showInputMessage="1" sqref="WVU983074:WVW983074 WLY983074:WMA983074 WCC983074:WCE983074 VSG983074:VSI983074 VIK983074:VIM983074 UYO983074:UYQ983074 UOS983074:UOU983074 UEW983074:UEY983074 TVA983074:TVC983074 TLE983074:TLG983074 TBI983074:TBK983074 SRM983074:SRO983074 SHQ983074:SHS983074 RXU983074:RXW983074 RNY983074:ROA983074 REC983074:REE983074 QUG983074:QUI983074 QKK983074:QKM983074 QAO983074:QAQ983074 PQS983074:PQU983074 PGW983074:PGY983074 OXA983074:OXC983074 ONE983074:ONG983074 ODI983074:ODK983074 NTM983074:NTO983074 NJQ983074:NJS983074 MZU983074:MZW983074 MPY983074:MQA983074 MGC983074:MGE983074 LWG983074:LWI983074 LMK983074:LMM983074 LCO983074:LCQ983074 KSS983074:KSU983074 KIW983074:KIY983074 JZA983074:JZC983074 JPE983074:JPG983074 JFI983074:JFK983074 IVM983074:IVO983074 ILQ983074:ILS983074 IBU983074:IBW983074 HRY983074:HSA983074 HIC983074:HIE983074 GYG983074:GYI983074 GOK983074:GOM983074 GEO983074:GEQ983074 FUS983074:FUU983074 FKW983074:FKY983074 FBA983074:FBC983074 ERE983074:ERG983074 EHI983074:EHK983074 DXM983074:DXO983074 DNQ983074:DNS983074 DDU983074:DDW983074 CTY983074:CUA983074 CKC983074:CKE983074 CAG983074:CAI983074 BQK983074:BQM983074 BGO983074:BGQ983074 AWS983074:AWU983074 AMW983074:AMY983074 ADA983074:ADC983074 TE983074:TG983074 JI983074:JK983074 M983074:O983074 WVU917538:WVW917538 WLY917538:WMA917538 WCC917538:WCE917538 VSG917538:VSI917538 VIK917538:VIM917538 UYO917538:UYQ917538 UOS917538:UOU917538 UEW917538:UEY917538 TVA917538:TVC917538 TLE917538:TLG917538 TBI917538:TBK917538 SRM917538:SRO917538 SHQ917538:SHS917538 RXU917538:RXW917538 RNY917538:ROA917538 REC917538:REE917538 QUG917538:QUI917538 QKK917538:QKM917538 QAO917538:QAQ917538 PQS917538:PQU917538 PGW917538:PGY917538 OXA917538:OXC917538 ONE917538:ONG917538 ODI917538:ODK917538 NTM917538:NTO917538 NJQ917538:NJS917538 MZU917538:MZW917538 MPY917538:MQA917538 MGC917538:MGE917538 LWG917538:LWI917538 LMK917538:LMM917538 LCO917538:LCQ917538 KSS917538:KSU917538 KIW917538:KIY917538 JZA917538:JZC917538 JPE917538:JPG917538 JFI917538:JFK917538 IVM917538:IVO917538 ILQ917538:ILS917538 IBU917538:IBW917538 HRY917538:HSA917538 HIC917538:HIE917538 GYG917538:GYI917538 GOK917538:GOM917538 GEO917538:GEQ917538 FUS917538:FUU917538 FKW917538:FKY917538 FBA917538:FBC917538 ERE917538:ERG917538 EHI917538:EHK917538 DXM917538:DXO917538 DNQ917538:DNS917538 DDU917538:DDW917538 CTY917538:CUA917538 CKC917538:CKE917538 CAG917538:CAI917538 BQK917538:BQM917538 BGO917538:BGQ917538 AWS917538:AWU917538 AMW917538:AMY917538 ADA917538:ADC917538 TE917538:TG917538 JI917538:JK917538 M917538:O917538 WVU852002:WVW852002 WLY852002:WMA852002 WCC852002:WCE852002 VSG852002:VSI852002 VIK852002:VIM852002 UYO852002:UYQ852002 UOS852002:UOU852002 UEW852002:UEY852002 TVA852002:TVC852002 TLE852002:TLG852002 TBI852002:TBK852002 SRM852002:SRO852002 SHQ852002:SHS852002 RXU852002:RXW852002 RNY852002:ROA852002 REC852002:REE852002 QUG852002:QUI852002 QKK852002:QKM852002 QAO852002:QAQ852002 PQS852002:PQU852002 PGW852002:PGY852002 OXA852002:OXC852002 ONE852002:ONG852002 ODI852002:ODK852002 NTM852002:NTO852002 NJQ852002:NJS852002 MZU852002:MZW852002 MPY852002:MQA852002 MGC852002:MGE852002 LWG852002:LWI852002 LMK852002:LMM852002 LCO852002:LCQ852002 KSS852002:KSU852002 KIW852002:KIY852002 JZA852002:JZC852002 JPE852002:JPG852002 JFI852002:JFK852002 IVM852002:IVO852002 ILQ852002:ILS852002 IBU852002:IBW852002 HRY852002:HSA852002 HIC852002:HIE852002 GYG852002:GYI852002 GOK852002:GOM852002 GEO852002:GEQ852002 FUS852002:FUU852002 FKW852002:FKY852002 FBA852002:FBC852002 ERE852002:ERG852002 EHI852002:EHK852002 DXM852002:DXO852002 DNQ852002:DNS852002 DDU852002:DDW852002 CTY852002:CUA852002 CKC852002:CKE852002 CAG852002:CAI852002 BQK852002:BQM852002 BGO852002:BGQ852002 AWS852002:AWU852002 AMW852002:AMY852002 ADA852002:ADC852002 TE852002:TG852002 JI852002:JK852002 M852002:O852002 WVU786466:WVW786466 WLY786466:WMA786466 WCC786466:WCE786466 VSG786466:VSI786466 VIK786466:VIM786466 UYO786466:UYQ786466 UOS786466:UOU786466 UEW786466:UEY786466 TVA786466:TVC786466 TLE786466:TLG786466 TBI786466:TBK786466 SRM786466:SRO786466 SHQ786466:SHS786466 RXU786466:RXW786466 RNY786466:ROA786466 REC786466:REE786466 QUG786466:QUI786466 QKK786466:QKM786466 QAO786466:QAQ786466 PQS786466:PQU786466 PGW786466:PGY786466 OXA786466:OXC786466 ONE786466:ONG786466 ODI786466:ODK786466 NTM786466:NTO786466 NJQ786466:NJS786466 MZU786466:MZW786466 MPY786466:MQA786466 MGC786466:MGE786466 LWG786466:LWI786466 LMK786466:LMM786466 LCO786466:LCQ786466 KSS786466:KSU786466 KIW786466:KIY786466 JZA786466:JZC786466 JPE786466:JPG786466 JFI786466:JFK786466 IVM786466:IVO786466 ILQ786466:ILS786466 IBU786466:IBW786466 HRY786466:HSA786466 HIC786466:HIE786466 GYG786466:GYI786466 GOK786466:GOM786466 GEO786466:GEQ786466 FUS786466:FUU786466 FKW786466:FKY786466 FBA786466:FBC786466 ERE786466:ERG786466 EHI786466:EHK786466 DXM786466:DXO786466 DNQ786466:DNS786466 DDU786466:DDW786466 CTY786466:CUA786466 CKC786466:CKE786466 CAG786466:CAI786466 BQK786466:BQM786466 BGO786466:BGQ786466 AWS786466:AWU786466 AMW786466:AMY786466 ADA786466:ADC786466 TE786466:TG786466 JI786466:JK786466 M786466:O786466 WVU720930:WVW720930 WLY720930:WMA720930 WCC720930:WCE720930 VSG720930:VSI720930 VIK720930:VIM720930 UYO720930:UYQ720930 UOS720930:UOU720930 UEW720930:UEY720930 TVA720930:TVC720930 TLE720930:TLG720930 TBI720930:TBK720930 SRM720930:SRO720930 SHQ720930:SHS720930 RXU720930:RXW720930 RNY720930:ROA720930 REC720930:REE720930 QUG720930:QUI720930 QKK720930:QKM720930 QAO720930:QAQ720930 PQS720930:PQU720930 PGW720930:PGY720930 OXA720930:OXC720930 ONE720930:ONG720930 ODI720930:ODK720930 NTM720930:NTO720930 NJQ720930:NJS720930 MZU720930:MZW720930 MPY720930:MQA720930 MGC720930:MGE720930 LWG720930:LWI720930 LMK720930:LMM720930 LCO720930:LCQ720930 KSS720930:KSU720930 KIW720930:KIY720930 JZA720930:JZC720930 JPE720930:JPG720930 JFI720930:JFK720930 IVM720930:IVO720930 ILQ720930:ILS720930 IBU720930:IBW720930 HRY720930:HSA720930 HIC720930:HIE720930 GYG720930:GYI720930 GOK720930:GOM720930 GEO720930:GEQ720930 FUS720930:FUU720930 FKW720930:FKY720930 FBA720930:FBC720930 ERE720930:ERG720930 EHI720930:EHK720930 DXM720930:DXO720930 DNQ720930:DNS720930 DDU720930:DDW720930 CTY720930:CUA720930 CKC720930:CKE720930 CAG720930:CAI720930 BQK720930:BQM720930 BGO720930:BGQ720930 AWS720930:AWU720930 AMW720930:AMY720930 ADA720930:ADC720930 TE720930:TG720930 JI720930:JK720930 M720930:O720930 WVU655394:WVW655394 WLY655394:WMA655394 WCC655394:WCE655394 VSG655394:VSI655394 VIK655394:VIM655394 UYO655394:UYQ655394 UOS655394:UOU655394 UEW655394:UEY655394 TVA655394:TVC655394 TLE655394:TLG655394 TBI655394:TBK655394 SRM655394:SRO655394 SHQ655394:SHS655394 RXU655394:RXW655394 RNY655394:ROA655394 REC655394:REE655394 QUG655394:QUI655394 QKK655394:QKM655394 QAO655394:QAQ655394 PQS655394:PQU655394 PGW655394:PGY655394 OXA655394:OXC655394 ONE655394:ONG655394 ODI655394:ODK655394 NTM655394:NTO655394 NJQ655394:NJS655394 MZU655394:MZW655394 MPY655394:MQA655394 MGC655394:MGE655394 LWG655394:LWI655394 LMK655394:LMM655394 LCO655394:LCQ655394 KSS655394:KSU655394 KIW655394:KIY655394 JZA655394:JZC655394 JPE655394:JPG655394 JFI655394:JFK655394 IVM655394:IVO655394 ILQ655394:ILS655394 IBU655394:IBW655394 HRY655394:HSA655394 HIC655394:HIE655394 GYG655394:GYI655394 GOK655394:GOM655394 GEO655394:GEQ655394 FUS655394:FUU655394 FKW655394:FKY655394 FBA655394:FBC655394 ERE655394:ERG655394 EHI655394:EHK655394 DXM655394:DXO655394 DNQ655394:DNS655394 DDU655394:DDW655394 CTY655394:CUA655394 CKC655394:CKE655394 CAG655394:CAI655394 BQK655394:BQM655394 BGO655394:BGQ655394 AWS655394:AWU655394 AMW655394:AMY655394 ADA655394:ADC655394 TE655394:TG655394 JI655394:JK655394 M655394:O655394 WVU589858:WVW589858 WLY589858:WMA589858 WCC589858:WCE589858 VSG589858:VSI589858 VIK589858:VIM589858 UYO589858:UYQ589858 UOS589858:UOU589858 UEW589858:UEY589858 TVA589858:TVC589858 TLE589858:TLG589858 TBI589858:TBK589858 SRM589858:SRO589858 SHQ589858:SHS589858 RXU589858:RXW589858 RNY589858:ROA589858 REC589858:REE589858 QUG589858:QUI589858 QKK589858:QKM589858 QAO589858:QAQ589858 PQS589858:PQU589858 PGW589858:PGY589858 OXA589858:OXC589858 ONE589858:ONG589858 ODI589858:ODK589858 NTM589858:NTO589858 NJQ589858:NJS589858 MZU589858:MZW589858 MPY589858:MQA589858 MGC589858:MGE589858 LWG589858:LWI589858 LMK589858:LMM589858 LCO589858:LCQ589858 KSS589858:KSU589858 KIW589858:KIY589858 JZA589858:JZC589858 JPE589858:JPG589858 JFI589858:JFK589858 IVM589858:IVO589858 ILQ589858:ILS589858 IBU589858:IBW589858 HRY589858:HSA589858 HIC589858:HIE589858 GYG589858:GYI589858 GOK589858:GOM589858 GEO589858:GEQ589858 FUS589858:FUU589858 FKW589858:FKY589858 FBA589858:FBC589858 ERE589858:ERG589858 EHI589858:EHK589858 DXM589858:DXO589858 DNQ589858:DNS589858 DDU589858:DDW589858 CTY589858:CUA589858 CKC589858:CKE589858 CAG589858:CAI589858 BQK589858:BQM589858 BGO589858:BGQ589858 AWS589858:AWU589858 AMW589858:AMY589858 ADA589858:ADC589858 TE589858:TG589858 JI589858:JK589858 M589858:O589858 WVU524322:WVW524322 WLY524322:WMA524322 WCC524322:WCE524322 VSG524322:VSI524322 VIK524322:VIM524322 UYO524322:UYQ524322 UOS524322:UOU524322 UEW524322:UEY524322 TVA524322:TVC524322 TLE524322:TLG524322 TBI524322:TBK524322 SRM524322:SRO524322 SHQ524322:SHS524322 RXU524322:RXW524322 RNY524322:ROA524322 REC524322:REE524322 QUG524322:QUI524322 QKK524322:QKM524322 QAO524322:QAQ524322 PQS524322:PQU524322 PGW524322:PGY524322 OXA524322:OXC524322 ONE524322:ONG524322 ODI524322:ODK524322 NTM524322:NTO524322 NJQ524322:NJS524322 MZU524322:MZW524322 MPY524322:MQA524322 MGC524322:MGE524322 LWG524322:LWI524322 LMK524322:LMM524322 LCO524322:LCQ524322 KSS524322:KSU524322 KIW524322:KIY524322 JZA524322:JZC524322 JPE524322:JPG524322 JFI524322:JFK524322 IVM524322:IVO524322 ILQ524322:ILS524322 IBU524322:IBW524322 HRY524322:HSA524322 HIC524322:HIE524322 GYG524322:GYI524322 GOK524322:GOM524322 GEO524322:GEQ524322 FUS524322:FUU524322 FKW524322:FKY524322 FBA524322:FBC524322 ERE524322:ERG524322 EHI524322:EHK524322 DXM524322:DXO524322 DNQ524322:DNS524322 DDU524322:DDW524322 CTY524322:CUA524322 CKC524322:CKE524322 CAG524322:CAI524322 BQK524322:BQM524322 BGO524322:BGQ524322 AWS524322:AWU524322 AMW524322:AMY524322 ADA524322:ADC524322 TE524322:TG524322 JI524322:JK524322 M524322:O524322 WVU458786:WVW458786 WLY458786:WMA458786 WCC458786:WCE458786 VSG458786:VSI458786 VIK458786:VIM458786 UYO458786:UYQ458786 UOS458786:UOU458786 UEW458786:UEY458786 TVA458786:TVC458786 TLE458786:TLG458786 TBI458786:TBK458786 SRM458786:SRO458786 SHQ458786:SHS458786 RXU458786:RXW458786 RNY458786:ROA458786 REC458786:REE458786 QUG458786:QUI458786 QKK458786:QKM458786 QAO458786:QAQ458786 PQS458786:PQU458786 PGW458786:PGY458786 OXA458786:OXC458786 ONE458786:ONG458786 ODI458786:ODK458786 NTM458786:NTO458786 NJQ458786:NJS458786 MZU458786:MZW458786 MPY458786:MQA458786 MGC458786:MGE458786 LWG458786:LWI458786 LMK458786:LMM458786 LCO458786:LCQ458786 KSS458786:KSU458786 KIW458786:KIY458786 JZA458786:JZC458786 JPE458786:JPG458786 JFI458786:JFK458786 IVM458786:IVO458786 ILQ458786:ILS458786 IBU458786:IBW458786 HRY458786:HSA458786 HIC458786:HIE458786 GYG458786:GYI458786 GOK458786:GOM458786 GEO458786:GEQ458786 FUS458786:FUU458786 FKW458786:FKY458786 FBA458786:FBC458786 ERE458786:ERG458786 EHI458786:EHK458786 DXM458786:DXO458786 DNQ458786:DNS458786 DDU458786:DDW458786 CTY458786:CUA458786 CKC458786:CKE458786 CAG458786:CAI458786 BQK458786:BQM458786 BGO458786:BGQ458786 AWS458786:AWU458786 AMW458786:AMY458786 ADA458786:ADC458786 TE458786:TG458786 JI458786:JK458786 M458786:O458786 WVU393250:WVW393250 WLY393250:WMA393250 WCC393250:WCE393250 VSG393250:VSI393250 VIK393250:VIM393250 UYO393250:UYQ393250 UOS393250:UOU393250 UEW393250:UEY393250 TVA393250:TVC393250 TLE393250:TLG393250 TBI393250:TBK393250 SRM393250:SRO393250 SHQ393250:SHS393250 RXU393250:RXW393250 RNY393250:ROA393250 REC393250:REE393250 QUG393250:QUI393250 QKK393250:QKM393250 QAO393250:QAQ393250 PQS393250:PQU393250 PGW393250:PGY393250 OXA393250:OXC393250 ONE393250:ONG393250 ODI393250:ODK393250 NTM393250:NTO393250 NJQ393250:NJS393250 MZU393250:MZW393250 MPY393250:MQA393250 MGC393250:MGE393250 LWG393250:LWI393250 LMK393250:LMM393250 LCO393250:LCQ393250 KSS393250:KSU393250 KIW393250:KIY393250 JZA393250:JZC393250 JPE393250:JPG393250 JFI393250:JFK393250 IVM393250:IVO393250 ILQ393250:ILS393250 IBU393250:IBW393250 HRY393250:HSA393250 HIC393250:HIE393250 GYG393250:GYI393250 GOK393250:GOM393250 GEO393250:GEQ393250 FUS393250:FUU393250 FKW393250:FKY393250 FBA393250:FBC393250 ERE393250:ERG393250 EHI393250:EHK393250 DXM393250:DXO393250 DNQ393250:DNS393250 DDU393250:DDW393250 CTY393250:CUA393250 CKC393250:CKE393250 CAG393250:CAI393250 BQK393250:BQM393250 BGO393250:BGQ393250 AWS393250:AWU393250 AMW393250:AMY393250 ADA393250:ADC393250 TE393250:TG393250 JI393250:JK393250 M393250:O393250 WVU327714:WVW327714 WLY327714:WMA327714 WCC327714:WCE327714 VSG327714:VSI327714 VIK327714:VIM327714 UYO327714:UYQ327714 UOS327714:UOU327714 UEW327714:UEY327714 TVA327714:TVC327714 TLE327714:TLG327714 TBI327714:TBK327714 SRM327714:SRO327714 SHQ327714:SHS327714 RXU327714:RXW327714 RNY327714:ROA327714 REC327714:REE327714 QUG327714:QUI327714 QKK327714:QKM327714 QAO327714:QAQ327714 PQS327714:PQU327714 PGW327714:PGY327714 OXA327714:OXC327714 ONE327714:ONG327714 ODI327714:ODK327714 NTM327714:NTO327714 NJQ327714:NJS327714 MZU327714:MZW327714 MPY327714:MQA327714 MGC327714:MGE327714 LWG327714:LWI327714 LMK327714:LMM327714 LCO327714:LCQ327714 KSS327714:KSU327714 KIW327714:KIY327714 JZA327714:JZC327714 JPE327714:JPG327714 JFI327714:JFK327714 IVM327714:IVO327714 ILQ327714:ILS327714 IBU327714:IBW327714 HRY327714:HSA327714 HIC327714:HIE327714 GYG327714:GYI327714 GOK327714:GOM327714 GEO327714:GEQ327714 FUS327714:FUU327714 FKW327714:FKY327714 FBA327714:FBC327714 ERE327714:ERG327714 EHI327714:EHK327714 DXM327714:DXO327714 DNQ327714:DNS327714 DDU327714:DDW327714 CTY327714:CUA327714 CKC327714:CKE327714 CAG327714:CAI327714 BQK327714:BQM327714 BGO327714:BGQ327714 AWS327714:AWU327714 AMW327714:AMY327714 ADA327714:ADC327714 TE327714:TG327714 JI327714:JK327714 M327714:O327714 WVU262178:WVW262178 WLY262178:WMA262178 WCC262178:WCE262178 VSG262178:VSI262178 VIK262178:VIM262178 UYO262178:UYQ262178 UOS262178:UOU262178 UEW262178:UEY262178 TVA262178:TVC262178 TLE262178:TLG262178 TBI262178:TBK262178 SRM262178:SRO262178 SHQ262178:SHS262178 RXU262178:RXW262178 RNY262178:ROA262178 REC262178:REE262178 QUG262178:QUI262178 QKK262178:QKM262178 QAO262178:QAQ262178 PQS262178:PQU262178 PGW262178:PGY262178 OXA262178:OXC262178 ONE262178:ONG262178 ODI262178:ODK262178 NTM262178:NTO262178 NJQ262178:NJS262178 MZU262178:MZW262178 MPY262178:MQA262178 MGC262178:MGE262178 LWG262178:LWI262178 LMK262178:LMM262178 LCO262178:LCQ262178 KSS262178:KSU262178 KIW262178:KIY262178 JZA262178:JZC262178 JPE262178:JPG262178 JFI262178:JFK262178 IVM262178:IVO262178 ILQ262178:ILS262178 IBU262178:IBW262178 HRY262178:HSA262178 HIC262178:HIE262178 GYG262178:GYI262178 GOK262178:GOM262178 GEO262178:GEQ262178 FUS262178:FUU262178 FKW262178:FKY262178 FBA262178:FBC262178 ERE262178:ERG262178 EHI262178:EHK262178 DXM262178:DXO262178 DNQ262178:DNS262178 DDU262178:DDW262178 CTY262178:CUA262178 CKC262178:CKE262178 CAG262178:CAI262178 BQK262178:BQM262178 BGO262178:BGQ262178 AWS262178:AWU262178 AMW262178:AMY262178 ADA262178:ADC262178 TE262178:TG262178 JI262178:JK262178 M262178:O262178 WVU196642:WVW196642 WLY196642:WMA196642 WCC196642:WCE196642 VSG196642:VSI196642 VIK196642:VIM196642 UYO196642:UYQ196642 UOS196642:UOU196642 UEW196642:UEY196642 TVA196642:TVC196642 TLE196642:TLG196642 TBI196642:TBK196642 SRM196642:SRO196642 SHQ196642:SHS196642 RXU196642:RXW196642 RNY196642:ROA196642 REC196642:REE196642 QUG196642:QUI196642 QKK196642:QKM196642 QAO196642:QAQ196642 PQS196642:PQU196642 PGW196642:PGY196642 OXA196642:OXC196642 ONE196642:ONG196642 ODI196642:ODK196642 NTM196642:NTO196642 NJQ196642:NJS196642 MZU196642:MZW196642 MPY196642:MQA196642 MGC196642:MGE196642 LWG196642:LWI196642 LMK196642:LMM196642 LCO196642:LCQ196642 KSS196642:KSU196642 KIW196642:KIY196642 JZA196642:JZC196642 JPE196642:JPG196642 JFI196642:JFK196642 IVM196642:IVO196642 ILQ196642:ILS196642 IBU196642:IBW196642 HRY196642:HSA196642 HIC196642:HIE196642 GYG196642:GYI196642 GOK196642:GOM196642 GEO196642:GEQ196642 FUS196642:FUU196642 FKW196642:FKY196642 FBA196642:FBC196642 ERE196642:ERG196642 EHI196642:EHK196642 DXM196642:DXO196642 DNQ196642:DNS196642 DDU196642:DDW196642 CTY196642:CUA196642 CKC196642:CKE196642 CAG196642:CAI196642 BQK196642:BQM196642 BGO196642:BGQ196642 AWS196642:AWU196642 AMW196642:AMY196642 ADA196642:ADC196642 TE196642:TG196642 JI196642:JK196642 M196642:O196642 WVU131106:WVW131106 WLY131106:WMA131106 WCC131106:WCE131106 VSG131106:VSI131106 VIK131106:VIM131106 UYO131106:UYQ131106 UOS131106:UOU131106 UEW131106:UEY131106 TVA131106:TVC131106 TLE131106:TLG131106 TBI131106:TBK131106 SRM131106:SRO131106 SHQ131106:SHS131106 RXU131106:RXW131106 RNY131106:ROA131106 REC131106:REE131106 QUG131106:QUI131106 QKK131106:QKM131106 QAO131106:QAQ131106 PQS131106:PQU131106 PGW131106:PGY131106 OXA131106:OXC131106 ONE131106:ONG131106 ODI131106:ODK131106 NTM131106:NTO131106 NJQ131106:NJS131106 MZU131106:MZW131106 MPY131106:MQA131106 MGC131106:MGE131106 LWG131106:LWI131106 LMK131106:LMM131106 LCO131106:LCQ131106 KSS131106:KSU131106 KIW131106:KIY131106 JZA131106:JZC131106 JPE131106:JPG131106 JFI131106:JFK131106 IVM131106:IVO131106 ILQ131106:ILS131106 IBU131106:IBW131106 HRY131106:HSA131106 HIC131106:HIE131106 GYG131106:GYI131106 GOK131106:GOM131106 GEO131106:GEQ131106 FUS131106:FUU131106 FKW131106:FKY131106 FBA131106:FBC131106 ERE131106:ERG131106 EHI131106:EHK131106 DXM131106:DXO131106 DNQ131106:DNS131106 DDU131106:DDW131106 CTY131106:CUA131106 CKC131106:CKE131106 CAG131106:CAI131106 BQK131106:BQM131106 BGO131106:BGQ131106 AWS131106:AWU131106 AMW131106:AMY131106 ADA131106:ADC131106 TE131106:TG131106 JI131106:JK131106 M131106:O131106 WVU65570:WVW65570 WLY65570:WMA65570 WCC65570:WCE65570 VSG65570:VSI65570 VIK65570:VIM65570 UYO65570:UYQ65570 UOS65570:UOU65570 UEW65570:UEY65570 TVA65570:TVC65570 TLE65570:TLG65570 TBI65570:TBK65570 SRM65570:SRO65570 SHQ65570:SHS65570 RXU65570:RXW65570 RNY65570:ROA65570 REC65570:REE65570 QUG65570:QUI65570 QKK65570:QKM65570 QAO65570:QAQ65570 PQS65570:PQU65570 PGW65570:PGY65570 OXA65570:OXC65570 ONE65570:ONG65570 ODI65570:ODK65570 NTM65570:NTO65570 NJQ65570:NJS65570 MZU65570:MZW65570 MPY65570:MQA65570 MGC65570:MGE65570 LWG65570:LWI65570 LMK65570:LMM65570 LCO65570:LCQ65570 KSS65570:KSU65570 KIW65570:KIY65570 JZA65570:JZC65570 JPE65570:JPG65570 JFI65570:JFK65570 IVM65570:IVO65570 ILQ65570:ILS65570 IBU65570:IBW65570 HRY65570:HSA65570 HIC65570:HIE65570 GYG65570:GYI65570 GOK65570:GOM65570 GEO65570:GEQ65570 FUS65570:FUU65570 FKW65570:FKY65570 FBA65570:FBC65570 ERE65570:ERG65570 EHI65570:EHK65570 DXM65570:DXO65570 DNQ65570:DNS65570 DDU65570:DDW65570 CTY65570:CUA65570 CKC65570:CKE65570 CAG65570:CAI65570 BQK65570:BQM65570 BGO65570:BGQ65570 AWS65570:AWU65570 AMW65570:AMY65570 ADA65570:ADC65570 TE65570:TG65570 JI65570:JK65570 M65570:O65570">
      <formula1>$W$44:$W$45</formula1>
    </dataValidation>
    <dataValidation type="list" allowBlank="1" showInputMessage="1" sqref="WVR983074:WVT983074 WLV983074:WLX983074 WBZ983074:WCB983074 VSD983074:VSF983074 VIH983074:VIJ983074 UYL983074:UYN983074 UOP983074:UOR983074 UET983074:UEV983074 TUX983074:TUZ983074 TLB983074:TLD983074 TBF983074:TBH983074 SRJ983074:SRL983074 SHN983074:SHP983074 RXR983074:RXT983074 RNV983074:RNX983074 RDZ983074:REB983074 QUD983074:QUF983074 QKH983074:QKJ983074 QAL983074:QAN983074 PQP983074:PQR983074 PGT983074:PGV983074 OWX983074:OWZ983074 ONB983074:OND983074 ODF983074:ODH983074 NTJ983074:NTL983074 NJN983074:NJP983074 MZR983074:MZT983074 MPV983074:MPX983074 MFZ983074:MGB983074 LWD983074:LWF983074 LMH983074:LMJ983074 LCL983074:LCN983074 KSP983074:KSR983074 KIT983074:KIV983074 JYX983074:JYZ983074 JPB983074:JPD983074 JFF983074:JFH983074 IVJ983074:IVL983074 ILN983074:ILP983074 IBR983074:IBT983074 HRV983074:HRX983074 HHZ983074:HIB983074 GYD983074:GYF983074 GOH983074:GOJ983074 GEL983074:GEN983074 FUP983074:FUR983074 FKT983074:FKV983074 FAX983074:FAZ983074 ERB983074:ERD983074 EHF983074:EHH983074 DXJ983074:DXL983074 DNN983074:DNP983074 DDR983074:DDT983074 CTV983074:CTX983074 CJZ983074:CKB983074 CAD983074:CAF983074 BQH983074:BQJ983074 BGL983074:BGN983074 AWP983074:AWR983074 AMT983074:AMV983074 ACX983074:ACZ983074 TB983074:TD983074 JF983074:JH983074 J983074:L983074 WVR917538:WVT917538 WLV917538:WLX917538 WBZ917538:WCB917538 VSD917538:VSF917538 VIH917538:VIJ917538 UYL917538:UYN917538 UOP917538:UOR917538 UET917538:UEV917538 TUX917538:TUZ917538 TLB917538:TLD917538 TBF917538:TBH917538 SRJ917538:SRL917538 SHN917538:SHP917538 RXR917538:RXT917538 RNV917538:RNX917538 RDZ917538:REB917538 QUD917538:QUF917538 QKH917538:QKJ917538 QAL917538:QAN917538 PQP917538:PQR917538 PGT917538:PGV917538 OWX917538:OWZ917538 ONB917538:OND917538 ODF917538:ODH917538 NTJ917538:NTL917538 NJN917538:NJP917538 MZR917538:MZT917538 MPV917538:MPX917538 MFZ917538:MGB917538 LWD917538:LWF917538 LMH917538:LMJ917538 LCL917538:LCN917538 KSP917538:KSR917538 KIT917538:KIV917538 JYX917538:JYZ917538 JPB917538:JPD917538 JFF917538:JFH917538 IVJ917538:IVL917538 ILN917538:ILP917538 IBR917538:IBT917538 HRV917538:HRX917538 HHZ917538:HIB917538 GYD917538:GYF917538 GOH917538:GOJ917538 GEL917538:GEN917538 FUP917538:FUR917538 FKT917538:FKV917538 FAX917538:FAZ917538 ERB917538:ERD917538 EHF917538:EHH917538 DXJ917538:DXL917538 DNN917538:DNP917538 DDR917538:DDT917538 CTV917538:CTX917538 CJZ917538:CKB917538 CAD917538:CAF917538 BQH917538:BQJ917538 BGL917538:BGN917538 AWP917538:AWR917538 AMT917538:AMV917538 ACX917538:ACZ917538 TB917538:TD917538 JF917538:JH917538 J917538:L917538 WVR852002:WVT852002 WLV852002:WLX852002 WBZ852002:WCB852002 VSD852002:VSF852002 VIH852002:VIJ852002 UYL852002:UYN852002 UOP852002:UOR852002 UET852002:UEV852002 TUX852002:TUZ852002 TLB852002:TLD852002 TBF852002:TBH852002 SRJ852002:SRL852002 SHN852002:SHP852002 RXR852002:RXT852002 RNV852002:RNX852002 RDZ852002:REB852002 QUD852002:QUF852002 QKH852002:QKJ852002 QAL852002:QAN852002 PQP852002:PQR852002 PGT852002:PGV852002 OWX852002:OWZ852002 ONB852002:OND852002 ODF852002:ODH852002 NTJ852002:NTL852002 NJN852002:NJP852002 MZR852002:MZT852002 MPV852002:MPX852002 MFZ852002:MGB852002 LWD852002:LWF852002 LMH852002:LMJ852002 LCL852002:LCN852002 KSP852002:KSR852002 KIT852002:KIV852002 JYX852002:JYZ852002 JPB852002:JPD852002 JFF852002:JFH852002 IVJ852002:IVL852002 ILN852002:ILP852002 IBR852002:IBT852002 HRV852002:HRX852002 HHZ852002:HIB852002 GYD852002:GYF852002 GOH852002:GOJ852002 GEL852002:GEN852002 FUP852002:FUR852002 FKT852002:FKV852002 FAX852002:FAZ852002 ERB852002:ERD852002 EHF852002:EHH852002 DXJ852002:DXL852002 DNN852002:DNP852002 DDR852002:DDT852002 CTV852002:CTX852002 CJZ852002:CKB852002 CAD852002:CAF852002 BQH852002:BQJ852002 BGL852002:BGN852002 AWP852002:AWR852002 AMT852002:AMV852002 ACX852002:ACZ852002 TB852002:TD852002 JF852002:JH852002 J852002:L852002 WVR786466:WVT786466 WLV786466:WLX786466 WBZ786466:WCB786466 VSD786466:VSF786466 VIH786466:VIJ786466 UYL786466:UYN786466 UOP786466:UOR786466 UET786466:UEV786466 TUX786466:TUZ786466 TLB786466:TLD786466 TBF786466:TBH786466 SRJ786466:SRL786466 SHN786466:SHP786466 RXR786466:RXT786466 RNV786466:RNX786466 RDZ786466:REB786466 QUD786466:QUF786466 QKH786466:QKJ786466 QAL786466:QAN786466 PQP786466:PQR786466 PGT786466:PGV786466 OWX786466:OWZ786466 ONB786466:OND786466 ODF786466:ODH786466 NTJ786466:NTL786466 NJN786466:NJP786466 MZR786466:MZT786466 MPV786466:MPX786466 MFZ786466:MGB786466 LWD786466:LWF786466 LMH786466:LMJ786466 LCL786466:LCN786466 KSP786466:KSR786466 KIT786466:KIV786466 JYX786466:JYZ786466 JPB786466:JPD786466 JFF786466:JFH786466 IVJ786466:IVL786466 ILN786466:ILP786466 IBR786466:IBT786466 HRV786466:HRX786466 HHZ786466:HIB786466 GYD786466:GYF786466 GOH786466:GOJ786466 GEL786466:GEN786466 FUP786466:FUR786466 FKT786466:FKV786466 FAX786466:FAZ786466 ERB786466:ERD786466 EHF786466:EHH786466 DXJ786466:DXL786466 DNN786466:DNP786466 DDR786466:DDT786466 CTV786466:CTX786466 CJZ786466:CKB786466 CAD786466:CAF786466 BQH786466:BQJ786466 BGL786466:BGN786466 AWP786466:AWR786466 AMT786466:AMV786466 ACX786466:ACZ786466 TB786466:TD786466 JF786466:JH786466 J786466:L786466 WVR720930:WVT720930 WLV720930:WLX720930 WBZ720930:WCB720930 VSD720930:VSF720930 VIH720930:VIJ720930 UYL720930:UYN720930 UOP720930:UOR720930 UET720930:UEV720930 TUX720930:TUZ720930 TLB720930:TLD720930 TBF720930:TBH720930 SRJ720930:SRL720930 SHN720930:SHP720930 RXR720930:RXT720930 RNV720930:RNX720930 RDZ720930:REB720930 QUD720930:QUF720930 QKH720930:QKJ720930 QAL720930:QAN720930 PQP720930:PQR720930 PGT720930:PGV720930 OWX720930:OWZ720930 ONB720930:OND720930 ODF720930:ODH720930 NTJ720930:NTL720930 NJN720930:NJP720930 MZR720930:MZT720930 MPV720930:MPX720930 MFZ720930:MGB720930 LWD720930:LWF720930 LMH720930:LMJ720930 LCL720930:LCN720930 KSP720930:KSR720930 KIT720930:KIV720930 JYX720930:JYZ720930 JPB720930:JPD720930 JFF720930:JFH720930 IVJ720930:IVL720930 ILN720930:ILP720930 IBR720930:IBT720930 HRV720930:HRX720930 HHZ720930:HIB720930 GYD720930:GYF720930 GOH720930:GOJ720930 GEL720930:GEN720930 FUP720930:FUR720930 FKT720930:FKV720930 FAX720930:FAZ720930 ERB720930:ERD720930 EHF720930:EHH720930 DXJ720930:DXL720930 DNN720930:DNP720930 DDR720930:DDT720930 CTV720930:CTX720930 CJZ720930:CKB720930 CAD720930:CAF720930 BQH720930:BQJ720930 BGL720930:BGN720930 AWP720930:AWR720930 AMT720930:AMV720930 ACX720930:ACZ720930 TB720930:TD720930 JF720930:JH720930 J720930:L720930 WVR655394:WVT655394 WLV655394:WLX655394 WBZ655394:WCB655394 VSD655394:VSF655394 VIH655394:VIJ655394 UYL655394:UYN655394 UOP655394:UOR655394 UET655394:UEV655394 TUX655394:TUZ655394 TLB655394:TLD655394 TBF655394:TBH655394 SRJ655394:SRL655394 SHN655394:SHP655394 RXR655394:RXT655394 RNV655394:RNX655394 RDZ655394:REB655394 QUD655394:QUF655394 QKH655394:QKJ655394 QAL655394:QAN655394 PQP655394:PQR655394 PGT655394:PGV655394 OWX655394:OWZ655394 ONB655394:OND655394 ODF655394:ODH655394 NTJ655394:NTL655394 NJN655394:NJP655394 MZR655394:MZT655394 MPV655394:MPX655394 MFZ655394:MGB655394 LWD655394:LWF655394 LMH655394:LMJ655394 LCL655394:LCN655394 KSP655394:KSR655394 KIT655394:KIV655394 JYX655394:JYZ655394 JPB655394:JPD655394 JFF655394:JFH655394 IVJ655394:IVL655394 ILN655394:ILP655394 IBR655394:IBT655394 HRV655394:HRX655394 HHZ655394:HIB655394 GYD655394:GYF655394 GOH655394:GOJ655394 GEL655394:GEN655394 FUP655394:FUR655394 FKT655394:FKV655394 FAX655394:FAZ655394 ERB655394:ERD655394 EHF655394:EHH655394 DXJ655394:DXL655394 DNN655394:DNP655394 DDR655394:DDT655394 CTV655394:CTX655394 CJZ655394:CKB655394 CAD655394:CAF655394 BQH655394:BQJ655394 BGL655394:BGN655394 AWP655394:AWR655394 AMT655394:AMV655394 ACX655394:ACZ655394 TB655394:TD655394 JF655394:JH655394 J655394:L655394 WVR589858:WVT589858 WLV589858:WLX589858 WBZ589858:WCB589858 VSD589858:VSF589858 VIH589858:VIJ589858 UYL589858:UYN589858 UOP589858:UOR589858 UET589858:UEV589858 TUX589858:TUZ589858 TLB589858:TLD589858 TBF589858:TBH589858 SRJ589858:SRL589858 SHN589858:SHP589858 RXR589858:RXT589858 RNV589858:RNX589858 RDZ589858:REB589858 QUD589858:QUF589858 QKH589858:QKJ589858 QAL589858:QAN589858 PQP589858:PQR589858 PGT589858:PGV589858 OWX589858:OWZ589858 ONB589858:OND589858 ODF589858:ODH589858 NTJ589858:NTL589858 NJN589858:NJP589858 MZR589858:MZT589858 MPV589858:MPX589858 MFZ589858:MGB589858 LWD589858:LWF589858 LMH589858:LMJ589858 LCL589858:LCN589858 KSP589858:KSR589858 KIT589858:KIV589858 JYX589858:JYZ589858 JPB589858:JPD589858 JFF589858:JFH589858 IVJ589858:IVL589858 ILN589858:ILP589858 IBR589858:IBT589858 HRV589858:HRX589858 HHZ589858:HIB589858 GYD589858:GYF589858 GOH589858:GOJ589858 GEL589858:GEN589858 FUP589858:FUR589858 FKT589858:FKV589858 FAX589858:FAZ589858 ERB589858:ERD589858 EHF589858:EHH589858 DXJ589858:DXL589858 DNN589858:DNP589858 DDR589858:DDT589858 CTV589858:CTX589858 CJZ589858:CKB589858 CAD589858:CAF589858 BQH589858:BQJ589858 BGL589858:BGN589858 AWP589858:AWR589858 AMT589858:AMV589858 ACX589858:ACZ589858 TB589858:TD589858 JF589858:JH589858 J589858:L589858 WVR524322:WVT524322 WLV524322:WLX524322 WBZ524322:WCB524322 VSD524322:VSF524322 VIH524322:VIJ524322 UYL524322:UYN524322 UOP524322:UOR524322 UET524322:UEV524322 TUX524322:TUZ524322 TLB524322:TLD524322 TBF524322:TBH524322 SRJ524322:SRL524322 SHN524322:SHP524322 RXR524322:RXT524322 RNV524322:RNX524322 RDZ524322:REB524322 QUD524322:QUF524322 QKH524322:QKJ524322 QAL524322:QAN524322 PQP524322:PQR524322 PGT524322:PGV524322 OWX524322:OWZ524322 ONB524322:OND524322 ODF524322:ODH524322 NTJ524322:NTL524322 NJN524322:NJP524322 MZR524322:MZT524322 MPV524322:MPX524322 MFZ524322:MGB524322 LWD524322:LWF524322 LMH524322:LMJ524322 LCL524322:LCN524322 KSP524322:KSR524322 KIT524322:KIV524322 JYX524322:JYZ524322 JPB524322:JPD524322 JFF524322:JFH524322 IVJ524322:IVL524322 ILN524322:ILP524322 IBR524322:IBT524322 HRV524322:HRX524322 HHZ524322:HIB524322 GYD524322:GYF524322 GOH524322:GOJ524322 GEL524322:GEN524322 FUP524322:FUR524322 FKT524322:FKV524322 FAX524322:FAZ524322 ERB524322:ERD524322 EHF524322:EHH524322 DXJ524322:DXL524322 DNN524322:DNP524322 DDR524322:DDT524322 CTV524322:CTX524322 CJZ524322:CKB524322 CAD524322:CAF524322 BQH524322:BQJ524322 BGL524322:BGN524322 AWP524322:AWR524322 AMT524322:AMV524322 ACX524322:ACZ524322 TB524322:TD524322 JF524322:JH524322 J524322:L524322 WVR458786:WVT458786 WLV458786:WLX458786 WBZ458786:WCB458786 VSD458786:VSF458786 VIH458786:VIJ458786 UYL458786:UYN458786 UOP458786:UOR458786 UET458786:UEV458786 TUX458786:TUZ458786 TLB458786:TLD458786 TBF458786:TBH458786 SRJ458786:SRL458786 SHN458786:SHP458786 RXR458786:RXT458786 RNV458786:RNX458786 RDZ458786:REB458786 QUD458786:QUF458786 QKH458786:QKJ458786 QAL458786:QAN458786 PQP458786:PQR458786 PGT458786:PGV458786 OWX458786:OWZ458786 ONB458786:OND458786 ODF458786:ODH458786 NTJ458786:NTL458786 NJN458786:NJP458786 MZR458786:MZT458786 MPV458786:MPX458786 MFZ458786:MGB458786 LWD458786:LWF458786 LMH458786:LMJ458786 LCL458786:LCN458786 KSP458786:KSR458786 KIT458786:KIV458786 JYX458786:JYZ458786 JPB458786:JPD458786 JFF458786:JFH458786 IVJ458786:IVL458786 ILN458786:ILP458786 IBR458786:IBT458786 HRV458786:HRX458786 HHZ458786:HIB458786 GYD458786:GYF458786 GOH458786:GOJ458786 GEL458786:GEN458786 FUP458786:FUR458786 FKT458786:FKV458786 FAX458786:FAZ458786 ERB458786:ERD458786 EHF458786:EHH458786 DXJ458786:DXL458786 DNN458786:DNP458786 DDR458786:DDT458786 CTV458786:CTX458786 CJZ458786:CKB458786 CAD458786:CAF458786 BQH458786:BQJ458786 BGL458786:BGN458786 AWP458786:AWR458786 AMT458786:AMV458786 ACX458786:ACZ458786 TB458786:TD458786 JF458786:JH458786 J458786:L458786 WVR393250:WVT393250 WLV393250:WLX393250 WBZ393250:WCB393250 VSD393250:VSF393250 VIH393250:VIJ393250 UYL393250:UYN393250 UOP393250:UOR393250 UET393250:UEV393250 TUX393250:TUZ393250 TLB393250:TLD393250 TBF393250:TBH393250 SRJ393250:SRL393250 SHN393250:SHP393250 RXR393250:RXT393250 RNV393250:RNX393250 RDZ393250:REB393250 QUD393250:QUF393250 QKH393250:QKJ393250 QAL393250:QAN393250 PQP393250:PQR393250 PGT393250:PGV393250 OWX393250:OWZ393250 ONB393250:OND393250 ODF393250:ODH393250 NTJ393250:NTL393250 NJN393250:NJP393250 MZR393250:MZT393250 MPV393250:MPX393250 MFZ393250:MGB393250 LWD393250:LWF393250 LMH393250:LMJ393250 LCL393250:LCN393250 KSP393250:KSR393250 KIT393250:KIV393250 JYX393250:JYZ393250 JPB393250:JPD393250 JFF393250:JFH393250 IVJ393250:IVL393250 ILN393250:ILP393250 IBR393250:IBT393250 HRV393250:HRX393250 HHZ393250:HIB393250 GYD393250:GYF393250 GOH393250:GOJ393250 GEL393250:GEN393250 FUP393250:FUR393250 FKT393250:FKV393250 FAX393250:FAZ393250 ERB393250:ERD393250 EHF393250:EHH393250 DXJ393250:DXL393250 DNN393250:DNP393250 DDR393250:DDT393250 CTV393250:CTX393250 CJZ393250:CKB393250 CAD393250:CAF393250 BQH393250:BQJ393250 BGL393250:BGN393250 AWP393250:AWR393250 AMT393250:AMV393250 ACX393250:ACZ393250 TB393250:TD393250 JF393250:JH393250 J393250:L393250 WVR327714:WVT327714 WLV327714:WLX327714 WBZ327714:WCB327714 VSD327714:VSF327714 VIH327714:VIJ327714 UYL327714:UYN327714 UOP327714:UOR327714 UET327714:UEV327714 TUX327714:TUZ327714 TLB327714:TLD327714 TBF327714:TBH327714 SRJ327714:SRL327714 SHN327714:SHP327714 RXR327714:RXT327714 RNV327714:RNX327714 RDZ327714:REB327714 QUD327714:QUF327714 QKH327714:QKJ327714 QAL327714:QAN327714 PQP327714:PQR327714 PGT327714:PGV327714 OWX327714:OWZ327714 ONB327714:OND327714 ODF327714:ODH327714 NTJ327714:NTL327714 NJN327714:NJP327714 MZR327714:MZT327714 MPV327714:MPX327714 MFZ327714:MGB327714 LWD327714:LWF327714 LMH327714:LMJ327714 LCL327714:LCN327714 KSP327714:KSR327714 KIT327714:KIV327714 JYX327714:JYZ327714 JPB327714:JPD327714 JFF327714:JFH327714 IVJ327714:IVL327714 ILN327714:ILP327714 IBR327714:IBT327714 HRV327714:HRX327714 HHZ327714:HIB327714 GYD327714:GYF327714 GOH327714:GOJ327714 GEL327714:GEN327714 FUP327714:FUR327714 FKT327714:FKV327714 FAX327714:FAZ327714 ERB327714:ERD327714 EHF327714:EHH327714 DXJ327714:DXL327714 DNN327714:DNP327714 DDR327714:DDT327714 CTV327714:CTX327714 CJZ327714:CKB327714 CAD327714:CAF327714 BQH327714:BQJ327714 BGL327714:BGN327714 AWP327714:AWR327714 AMT327714:AMV327714 ACX327714:ACZ327714 TB327714:TD327714 JF327714:JH327714 J327714:L327714 WVR262178:WVT262178 WLV262178:WLX262178 WBZ262178:WCB262178 VSD262178:VSF262178 VIH262178:VIJ262178 UYL262178:UYN262178 UOP262178:UOR262178 UET262178:UEV262178 TUX262178:TUZ262178 TLB262178:TLD262178 TBF262178:TBH262178 SRJ262178:SRL262178 SHN262178:SHP262178 RXR262178:RXT262178 RNV262178:RNX262178 RDZ262178:REB262178 QUD262178:QUF262178 QKH262178:QKJ262178 QAL262178:QAN262178 PQP262178:PQR262178 PGT262178:PGV262178 OWX262178:OWZ262178 ONB262178:OND262178 ODF262178:ODH262178 NTJ262178:NTL262178 NJN262178:NJP262178 MZR262178:MZT262178 MPV262178:MPX262178 MFZ262178:MGB262178 LWD262178:LWF262178 LMH262178:LMJ262178 LCL262178:LCN262178 KSP262178:KSR262178 KIT262178:KIV262178 JYX262178:JYZ262178 JPB262178:JPD262178 JFF262178:JFH262178 IVJ262178:IVL262178 ILN262178:ILP262178 IBR262178:IBT262178 HRV262178:HRX262178 HHZ262178:HIB262178 GYD262178:GYF262178 GOH262178:GOJ262178 GEL262178:GEN262178 FUP262178:FUR262178 FKT262178:FKV262178 FAX262178:FAZ262178 ERB262178:ERD262178 EHF262178:EHH262178 DXJ262178:DXL262178 DNN262178:DNP262178 DDR262178:DDT262178 CTV262178:CTX262178 CJZ262178:CKB262178 CAD262178:CAF262178 BQH262178:BQJ262178 BGL262178:BGN262178 AWP262178:AWR262178 AMT262178:AMV262178 ACX262178:ACZ262178 TB262178:TD262178 JF262178:JH262178 J262178:L262178 WVR196642:WVT196642 WLV196642:WLX196642 WBZ196642:WCB196642 VSD196642:VSF196642 VIH196642:VIJ196642 UYL196642:UYN196642 UOP196642:UOR196642 UET196642:UEV196642 TUX196642:TUZ196642 TLB196642:TLD196642 TBF196642:TBH196642 SRJ196642:SRL196642 SHN196642:SHP196642 RXR196642:RXT196642 RNV196642:RNX196642 RDZ196642:REB196642 QUD196642:QUF196642 QKH196642:QKJ196642 QAL196642:QAN196642 PQP196642:PQR196642 PGT196642:PGV196642 OWX196642:OWZ196642 ONB196642:OND196642 ODF196642:ODH196642 NTJ196642:NTL196642 NJN196642:NJP196642 MZR196642:MZT196642 MPV196642:MPX196642 MFZ196642:MGB196642 LWD196642:LWF196642 LMH196642:LMJ196642 LCL196642:LCN196642 KSP196642:KSR196642 KIT196642:KIV196642 JYX196642:JYZ196642 JPB196642:JPD196642 JFF196642:JFH196642 IVJ196642:IVL196642 ILN196642:ILP196642 IBR196642:IBT196642 HRV196642:HRX196642 HHZ196642:HIB196642 GYD196642:GYF196642 GOH196642:GOJ196642 GEL196642:GEN196642 FUP196642:FUR196642 FKT196642:FKV196642 FAX196642:FAZ196642 ERB196642:ERD196642 EHF196642:EHH196642 DXJ196642:DXL196642 DNN196642:DNP196642 DDR196642:DDT196642 CTV196642:CTX196642 CJZ196642:CKB196642 CAD196642:CAF196642 BQH196642:BQJ196642 BGL196642:BGN196642 AWP196642:AWR196642 AMT196642:AMV196642 ACX196642:ACZ196642 TB196642:TD196642 JF196642:JH196642 J196642:L196642 WVR131106:WVT131106 WLV131106:WLX131106 WBZ131106:WCB131106 VSD131106:VSF131106 VIH131106:VIJ131106 UYL131106:UYN131106 UOP131106:UOR131106 UET131106:UEV131106 TUX131106:TUZ131106 TLB131106:TLD131106 TBF131106:TBH131106 SRJ131106:SRL131106 SHN131106:SHP131106 RXR131106:RXT131106 RNV131106:RNX131106 RDZ131106:REB131106 QUD131106:QUF131106 QKH131106:QKJ131106 QAL131106:QAN131106 PQP131106:PQR131106 PGT131106:PGV131106 OWX131106:OWZ131106 ONB131106:OND131106 ODF131106:ODH131106 NTJ131106:NTL131106 NJN131106:NJP131106 MZR131106:MZT131106 MPV131106:MPX131106 MFZ131106:MGB131106 LWD131106:LWF131106 LMH131106:LMJ131106 LCL131106:LCN131106 KSP131106:KSR131106 KIT131106:KIV131106 JYX131106:JYZ131106 JPB131106:JPD131106 JFF131106:JFH131106 IVJ131106:IVL131106 ILN131106:ILP131106 IBR131106:IBT131106 HRV131106:HRX131106 HHZ131106:HIB131106 GYD131106:GYF131106 GOH131106:GOJ131106 GEL131106:GEN131106 FUP131106:FUR131106 FKT131106:FKV131106 FAX131106:FAZ131106 ERB131106:ERD131106 EHF131106:EHH131106 DXJ131106:DXL131106 DNN131106:DNP131106 DDR131106:DDT131106 CTV131106:CTX131106 CJZ131106:CKB131106 CAD131106:CAF131106 BQH131106:BQJ131106 BGL131106:BGN131106 AWP131106:AWR131106 AMT131106:AMV131106 ACX131106:ACZ131106 TB131106:TD131106 JF131106:JH131106 J131106:L131106 WVR65570:WVT65570 WLV65570:WLX65570 WBZ65570:WCB65570 VSD65570:VSF65570 VIH65570:VIJ65570 UYL65570:UYN65570 UOP65570:UOR65570 UET65570:UEV65570 TUX65570:TUZ65570 TLB65570:TLD65570 TBF65570:TBH65570 SRJ65570:SRL65570 SHN65570:SHP65570 RXR65570:RXT65570 RNV65570:RNX65570 RDZ65570:REB65570 QUD65570:QUF65570 QKH65570:QKJ65570 QAL65570:QAN65570 PQP65570:PQR65570 PGT65570:PGV65570 OWX65570:OWZ65570 ONB65570:OND65570 ODF65570:ODH65570 NTJ65570:NTL65570 NJN65570:NJP65570 MZR65570:MZT65570 MPV65570:MPX65570 MFZ65570:MGB65570 LWD65570:LWF65570 LMH65570:LMJ65570 LCL65570:LCN65570 KSP65570:KSR65570 KIT65570:KIV65570 JYX65570:JYZ65570 JPB65570:JPD65570 JFF65570:JFH65570 IVJ65570:IVL65570 ILN65570:ILP65570 IBR65570:IBT65570 HRV65570:HRX65570 HHZ65570:HIB65570 GYD65570:GYF65570 GOH65570:GOJ65570 GEL65570:GEN65570 FUP65570:FUR65570 FKT65570:FKV65570 FAX65570:FAZ65570 ERB65570:ERD65570 EHF65570:EHH65570 DXJ65570:DXL65570 DNN65570:DNP65570 DDR65570:DDT65570 CTV65570:CTX65570 CJZ65570:CKB65570 CAD65570:CAF65570 BQH65570:BQJ65570 BGL65570:BGN65570 AWP65570:AWR65570 AMT65570:AMV65570 ACX65570:ACZ65570 TB65570:TD65570 JF65570:JH65570 J65570:L65570">
      <formula1>$W$42:$W$43</formula1>
    </dataValidation>
    <dataValidation type="list" allowBlank="1" showInputMessage="1" sqref="WVO983074:WVQ983074 WLS983074:WLU983074 WBW983074:WBY983074 VSA983074:VSC983074 VIE983074:VIG983074 UYI983074:UYK983074 UOM983074:UOO983074 UEQ983074:UES983074 TUU983074:TUW983074 TKY983074:TLA983074 TBC983074:TBE983074 SRG983074:SRI983074 SHK983074:SHM983074 RXO983074:RXQ983074 RNS983074:RNU983074 RDW983074:RDY983074 QUA983074:QUC983074 QKE983074:QKG983074 QAI983074:QAK983074 PQM983074:PQO983074 PGQ983074:PGS983074 OWU983074:OWW983074 OMY983074:ONA983074 ODC983074:ODE983074 NTG983074:NTI983074 NJK983074:NJM983074 MZO983074:MZQ983074 MPS983074:MPU983074 MFW983074:MFY983074 LWA983074:LWC983074 LME983074:LMG983074 LCI983074:LCK983074 KSM983074:KSO983074 KIQ983074:KIS983074 JYU983074:JYW983074 JOY983074:JPA983074 JFC983074:JFE983074 IVG983074:IVI983074 ILK983074:ILM983074 IBO983074:IBQ983074 HRS983074:HRU983074 HHW983074:HHY983074 GYA983074:GYC983074 GOE983074:GOG983074 GEI983074:GEK983074 FUM983074:FUO983074 FKQ983074:FKS983074 FAU983074:FAW983074 EQY983074:ERA983074 EHC983074:EHE983074 DXG983074:DXI983074 DNK983074:DNM983074 DDO983074:DDQ983074 CTS983074:CTU983074 CJW983074:CJY983074 CAA983074:CAC983074 BQE983074:BQG983074 BGI983074:BGK983074 AWM983074:AWO983074 AMQ983074:AMS983074 ACU983074:ACW983074 SY983074:TA983074 JC983074:JE983074 G983074:I983074 WVO917538:WVQ917538 WLS917538:WLU917538 WBW917538:WBY917538 VSA917538:VSC917538 VIE917538:VIG917538 UYI917538:UYK917538 UOM917538:UOO917538 UEQ917538:UES917538 TUU917538:TUW917538 TKY917538:TLA917538 TBC917538:TBE917538 SRG917538:SRI917538 SHK917538:SHM917538 RXO917538:RXQ917538 RNS917538:RNU917538 RDW917538:RDY917538 QUA917538:QUC917538 QKE917538:QKG917538 QAI917538:QAK917538 PQM917538:PQO917538 PGQ917538:PGS917538 OWU917538:OWW917538 OMY917538:ONA917538 ODC917538:ODE917538 NTG917538:NTI917538 NJK917538:NJM917538 MZO917538:MZQ917538 MPS917538:MPU917538 MFW917538:MFY917538 LWA917538:LWC917538 LME917538:LMG917538 LCI917538:LCK917538 KSM917538:KSO917538 KIQ917538:KIS917538 JYU917538:JYW917538 JOY917538:JPA917538 JFC917538:JFE917538 IVG917538:IVI917538 ILK917538:ILM917538 IBO917538:IBQ917538 HRS917538:HRU917538 HHW917538:HHY917538 GYA917538:GYC917538 GOE917538:GOG917538 GEI917538:GEK917538 FUM917538:FUO917538 FKQ917538:FKS917538 FAU917538:FAW917538 EQY917538:ERA917538 EHC917538:EHE917538 DXG917538:DXI917538 DNK917538:DNM917538 DDO917538:DDQ917538 CTS917538:CTU917538 CJW917538:CJY917538 CAA917538:CAC917538 BQE917538:BQG917538 BGI917538:BGK917538 AWM917538:AWO917538 AMQ917538:AMS917538 ACU917538:ACW917538 SY917538:TA917538 JC917538:JE917538 G917538:I917538 WVO852002:WVQ852002 WLS852002:WLU852002 WBW852002:WBY852002 VSA852002:VSC852002 VIE852002:VIG852002 UYI852002:UYK852002 UOM852002:UOO852002 UEQ852002:UES852002 TUU852002:TUW852002 TKY852002:TLA852002 TBC852002:TBE852002 SRG852002:SRI852002 SHK852002:SHM852002 RXO852002:RXQ852002 RNS852002:RNU852002 RDW852002:RDY852002 QUA852002:QUC852002 QKE852002:QKG852002 QAI852002:QAK852002 PQM852002:PQO852002 PGQ852002:PGS852002 OWU852002:OWW852002 OMY852002:ONA852002 ODC852002:ODE852002 NTG852002:NTI852002 NJK852002:NJM852002 MZO852002:MZQ852002 MPS852002:MPU852002 MFW852002:MFY852002 LWA852002:LWC852002 LME852002:LMG852002 LCI852002:LCK852002 KSM852002:KSO852002 KIQ852002:KIS852002 JYU852002:JYW852002 JOY852002:JPA852002 JFC852002:JFE852002 IVG852002:IVI852002 ILK852002:ILM852002 IBO852002:IBQ852002 HRS852002:HRU852002 HHW852002:HHY852002 GYA852002:GYC852002 GOE852002:GOG852002 GEI852002:GEK852002 FUM852002:FUO852002 FKQ852002:FKS852002 FAU852002:FAW852002 EQY852002:ERA852002 EHC852002:EHE852002 DXG852002:DXI852002 DNK852002:DNM852002 DDO852002:DDQ852002 CTS852002:CTU852002 CJW852002:CJY852002 CAA852002:CAC852002 BQE852002:BQG852002 BGI852002:BGK852002 AWM852002:AWO852002 AMQ852002:AMS852002 ACU852002:ACW852002 SY852002:TA852002 JC852002:JE852002 G852002:I852002 WVO786466:WVQ786466 WLS786466:WLU786466 WBW786466:WBY786466 VSA786466:VSC786466 VIE786466:VIG786466 UYI786466:UYK786466 UOM786466:UOO786466 UEQ786466:UES786466 TUU786466:TUW786466 TKY786466:TLA786466 TBC786466:TBE786466 SRG786466:SRI786466 SHK786466:SHM786466 RXO786466:RXQ786466 RNS786466:RNU786466 RDW786466:RDY786466 QUA786466:QUC786466 QKE786466:QKG786466 QAI786466:QAK786466 PQM786466:PQO786466 PGQ786466:PGS786466 OWU786466:OWW786466 OMY786466:ONA786466 ODC786466:ODE786466 NTG786466:NTI786466 NJK786466:NJM786466 MZO786466:MZQ786466 MPS786466:MPU786466 MFW786466:MFY786466 LWA786466:LWC786466 LME786466:LMG786466 LCI786466:LCK786466 KSM786466:KSO786466 KIQ786466:KIS786466 JYU786466:JYW786466 JOY786466:JPA786466 JFC786466:JFE786466 IVG786466:IVI786466 ILK786466:ILM786466 IBO786466:IBQ786466 HRS786466:HRU786466 HHW786466:HHY786466 GYA786466:GYC786466 GOE786466:GOG786466 GEI786466:GEK786466 FUM786466:FUO786466 FKQ786466:FKS786466 FAU786466:FAW786466 EQY786466:ERA786466 EHC786466:EHE786466 DXG786466:DXI786466 DNK786466:DNM786466 DDO786466:DDQ786466 CTS786466:CTU786466 CJW786466:CJY786466 CAA786466:CAC786466 BQE786466:BQG786466 BGI786466:BGK786466 AWM786466:AWO786466 AMQ786466:AMS786466 ACU786466:ACW786466 SY786466:TA786466 JC786466:JE786466 G786466:I786466 WVO720930:WVQ720930 WLS720930:WLU720930 WBW720930:WBY720930 VSA720930:VSC720930 VIE720930:VIG720930 UYI720930:UYK720930 UOM720930:UOO720930 UEQ720930:UES720930 TUU720930:TUW720930 TKY720930:TLA720930 TBC720930:TBE720930 SRG720930:SRI720930 SHK720930:SHM720930 RXO720930:RXQ720930 RNS720930:RNU720930 RDW720930:RDY720930 QUA720930:QUC720930 QKE720930:QKG720930 QAI720930:QAK720930 PQM720930:PQO720930 PGQ720930:PGS720930 OWU720930:OWW720930 OMY720930:ONA720930 ODC720930:ODE720930 NTG720930:NTI720930 NJK720930:NJM720930 MZO720930:MZQ720930 MPS720930:MPU720930 MFW720930:MFY720930 LWA720930:LWC720930 LME720930:LMG720930 LCI720930:LCK720930 KSM720930:KSO720930 KIQ720930:KIS720930 JYU720930:JYW720930 JOY720930:JPA720930 JFC720930:JFE720930 IVG720930:IVI720930 ILK720930:ILM720930 IBO720930:IBQ720930 HRS720930:HRU720930 HHW720930:HHY720930 GYA720930:GYC720930 GOE720930:GOG720930 GEI720930:GEK720930 FUM720930:FUO720930 FKQ720930:FKS720930 FAU720930:FAW720930 EQY720930:ERA720930 EHC720930:EHE720930 DXG720930:DXI720930 DNK720930:DNM720930 DDO720930:DDQ720930 CTS720930:CTU720930 CJW720930:CJY720930 CAA720930:CAC720930 BQE720930:BQG720930 BGI720930:BGK720930 AWM720930:AWO720930 AMQ720930:AMS720930 ACU720930:ACW720930 SY720930:TA720930 JC720930:JE720930 G720930:I720930 WVO655394:WVQ655394 WLS655394:WLU655394 WBW655394:WBY655394 VSA655394:VSC655394 VIE655394:VIG655394 UYI655394:UYK655394 UOM655394:UOO655394 UEQ655394:UES655394 TUU655394:TUW655394 TKY655394:TLA655394 TBC655394:TBE655394 SRG655394:SRI655394 SHK655394:SHM655394 RXO655394:RXQ655394 RNS655394:RNU655394 RDW655394:RDY655394 QUA655394:QUC655394 QKE655394:QKG655394 QAI655394:QAK655394 PQM655394:PQO655394 PGQ655394:PGS655394 OWU655394:OWW655394 OMY655394:ONA655394 ODC655394:ODE655394 NTG655394:NTI655394 NJK655394:NJM655394 MZO655394:MZQ655394 MPS655394:MPU655394 MFW655394:MFY655394 LWA655394:LWC655394 LME655394:LMG655394 LCI655394:LCK655394 KSM655394:KSO655394 KIQ655394:KIS655394 JYU655394:JYW655394 JOY655394:JPA655394 JFC655394:JFE655394 IVG655394:IVI655394 ILK655394:ILM655394 IBO655394:IBQ655394 HRS655394:HRU655394 HHW655394:HHY655394 GYA655394:GYC655394 GOE655394:GOG655394 GEI655394:GEK655394 FUM655394:FUO655394 FKQ655394:FKS655394 FAU655394:FAW655394 EQY655394:ERA655394 EHC655394:EHE655394 DXG655394:DXI655394 DNK655394:DNM655394 DDO655394:DDQ655394 CTS655394:CTU655394 CJW655394:CJY655394 CAA655394:CAC655394 BQE655394:BQG655394 BGI655394:BGK655394 AWM655394:AWO655394 AMQ655394:AMS655394 ACU655394:ACW655394 SY655394:TA655394 JC655394:JE655394 G655394:I655394 WVO589858:WVQ589858 WLS589858:WLU589858 WBW589858:WBY589858 VSA589858:VSC589858 VIE589858:VIG589858 UYI589858:UYK589858 UOM589858:UOO589858 UEQ589858:UES589858 TUU589858:TUW589858 TKY589858:TLA589858 TBC589858:TBE589858 SRG589858:SRI589858 SHK589858:SHM589858 RXO589858:RXQ589858 RNS589858:RNU589858 RDW589858:RDY589858 QUA589858:QUC589858 QKE589858:QKG589858 QAI589858:QAK589858 PQM589858:PQO589858 PGQ589858:PGS589858 OWU589858:OWW589858 OMY589858:ONA589858 ODC589858:ODE589858 NTG589858:NTI589858 NJK589858:NJM589858 MZO589858:MZQ589858 MPS589858:MPU589858 MFW589858:MFY589858 LWA589858:LWC589858 LME589858:LMG589858 LCI589858:LCK589858 KSM589858:KSO589858 KIQ589858:KIS589858 JYU589858:JYW589858 JOY589858:JPA589858 JFC589858:JFE589858 IVG589858:IVI589858 ILK589858:ILM589858 IBO589858:IBQ589858 HRS589858:HRU589858 HHW589858:HHY589858 GYA589858:GYC589858 GOE589858:GOG589858 GEI589858:GEK589858 FUM589858:FUO589858 FKQ589858:FKS589858 FAU589858:FAW589858 EQY589858:ERA589858 EHC589858:EHE589858 DXG589858:DXI589858 DNK589858:DNM589858 DDO589858:DDQ589858 CTS589858:CTU589858 CJW589858:CJY589858 CAA589858:CAC589858 BQE589858:BQG589858 BGI589858:BGK589858 AWM589858:AWO589858 AMQ589858:AMS589858 ACU589858:ACW589858 SY589858:TA589858 JC589858:JE589858 G589858:I589858 WVO524322:WVQ524322 WLS524322:WLU524322 WBW524322:WBY524322 VSA524322:VSC524322 VIE524322:VIG524322 UYI524322:UYK524322 UOM524322:UOO524322 UEQ524322:UES524322 TUU524322:TUW524322 TKY524322:TLA524322 TBC524322:TBE524322 SRG524322:SRI524322 SHK524322:SHM524322 RXO524322:RXQ524322 RNS524322:RNU524322 RDW524322:RDY524322 QUA524322:QUC524322 QKE524322:QKG524322 QAI524322:QAK524322 PQM524322:PQO524322 PGQ524322:PGS524322 OWU524322:OWW524322 OMY524322:ONA524322 ODC524322:ODE524322 NTG524322:NTI524322 NJK524322:NJM524322 MZO524322:MZQ524322 MPS524322:MPU524322 MFW524322:MFY524322 LWA524322:LWC524322 LME524322:LMG524322 LCI524322:LCK524322 KSM524322:KSO524322 KIQ524322:KIS524322 JYU524322:JYW524322 JOY524322:JPA524322 JFC524322:JFE524322 IVG524322:IVI524322 ILK524322:ILM524322 IBO524322:IBQ524322 HRS524322:HRU524322 HHW524322:HHY524322 GYA524322:GYC524322 GOE524322:GOG524322 GEI524322:GEK524322 FUM524322:FUO524322 FKQ524322:FKS524322 FAU524322:FAW524322 EQY524322:ERA524322 EHC524322:EHE524322 DXG524322:DXI524322 DNK524322:DNM524322 DDO524322:DDQ524322 CTS524322:CTU524322 CJW524322:CJY524322 CAA524322:CAC524322 BQE524322:BQG524322 BGI524322:BGK524322 AWM524322:AWO524322 AMQ524322:AMS524322 ACU524322:ACW524322 SY524322:TA524322 JC524322:JE524322 G524322:I524322 WVO458786:WVQ458786 WLS458786:WLU458786 WBW458786:WBY458786 VSA458786:VSC458786 VIE458786:VIG458786 UYI458786:UYK458786 UOM458786:UOO458786 UEQ458786:UES458786 TUU458786:TUW458786 TKY458786:TLA458786 TBC458786:TBE458786 SRG458786:SRI458786 SHK458786:SHM458786 RXO458786:RXQ458786 RNS458786:RNU458786 RDW458786:RDY458786 QUA458786:QUC458786 QKE458786:QKG458786 QAI458786:QAK458786 PQM458786:PQO458786 PGQ458786:PGS458786 OWU458786:OWW458786 OMY458786:ONA458786 ODC458786:ODE458786 NTG458786:NTI458786 NJK458786:NJM458786 MZO458786:MZQ458786 MPS458786:MPU458786 MFW458786:MFY458786 LWA458786:LWC458786 LME458786:LMG458786 LCI458786:LCK458786 KSM458786:KSO458786 KIQ458786:KIS458786 JYU458786:JYW458786 JOY458786:JPA458786 JFC458786:JFE458786 IVG458786:IVI458786 ILK458786:ILM458786 IBO458786:IBQ458786 HRS458786:HRU458786 HHW458786:HHY458786 GYA458786:GYC458786 GOE458786:GOG458786 GEI458786:GEK458786 FUM458786:FUO458786 FKQ458786:FKS458786 FAU458786:FAW458786 EQY458786:ERA458786 EHC458786:EHE458786 DXG458786:DXI458786 DNK458786:DNM458786 DDO458786:DDQ458786 CTS458786:CTU458786 CJW458786:CJY458786 CAA458786:CAC458786 BQE458786:BQG458786 BGI458786:BGK458786 AWM458786:AWO458786 AMQ458786:AMS458786 ACU458786:ACW458786 SY458786:TA458786 JC458786:JE458786 G458786:I458786 WVO393250:WVQ393250 WLS393250:WLU393250 WBW393250:WBY393250 VSA393250:VSC393250 VIE393250:VIG393250 UYI393250:UYK393250 UOM393250:UOO393250 UEQ393250:UES393250 TUU393250:TUW393250 TKY393250:TLA393250 TBC393250:TBE393250 SRG393250:SRI393250 SHK393250:SHM393250 RXO393250:RXQ393250 RNS393250:RNU393250 RDW393250:RDY393250 QUA393250:QUC393250 QKE393250:QKG393250 QAI393250:QAK393250 PQM393250:PQO393250 PGQ393250:PGS393250 OWU393250:OWW393250 OMY393250:ONA393250 ODC393250:ODE393250 NTG393250:NTI393250 NJK393250:NJM393250 MZO393250:MZQ393250 MPS393250:MPU393250 MFW393250:MFY393250 LWA393250:LWC393250 LME393250:LMG393250 LCI393250:LCK393250 KSM393250:KSO393250 KIQ393250:KIS393250 JYU393250:JYW393250 JOY393250:JPA393250 JFC393250:JFE393250 IVG393250:IVI393250 ILK393250:ILM393250 IBO393250:IBQ393250 HRS393250:HRU393250 HHW393250:HHY393250 GYA393250:GYC393250 GOE393250:GOG393250 GEI393250:GEK393250 FUM393250:FUO393250 FKQ393250:FKS393250 FAU393250:FAW393250 EQY393250:ERA393250 EHC393250:EHE393250 DXG393250:DXI393250 DNK393250:DNM393250 DDO393250:DDQ393250 CTS393250:CTU393250 CJW393250:CJY393250 CAA393250:CAC393250 BQE393250:BQG393250 BGI393250:BGK393250 AWM393250:AWO393250 AMQ393250:AMS393250 ACU393250:ACW393250 SY393250:TA393250 JC393250:JE393250 G393250:I393250 WVO327714:WVQ327714 WLS327714:WLU327714 WBW327714:WBY327714 VSA327714:VSC327714 VIE327714:VIG327714 UYI327714:UYK327714 UOM327714:UOO327714 UEQ327714:UES327714 TUU327714:TUW327714 TKY327714:TLA327714 TBC327714:TBE327714 SRG327714:SRI327714 SHK327714:SHM327714 RXO327714:RXQ327714 RNS327714:RNU327714 RDW327714:RDY327714 QUA327714:QUC327714 QKE327714:QKG327714 QAI327714:QAK327714 PQM327714:PQO327714 PGQ327714:PGS327714 OWU327714:OWW327714 OMY327714:ONA327714 ODC327714:ODE327714 NTG327714:NTI327714 NJK327714:NJM327714 MZO327714:MZQ327714 MPS327714:MPU327714 MFW327714:MFY327714 LWA327714:LWC327714 LME327714:LMG327714 LCI327714:LCK327714 KSM327714:KSO327714 KIQ327714:KIS327714 JYU327714:JYW327714 JOY327714:JPA327714 JFC327714:JFE327714 IVG327714:IVI327714 ILK327714:ILM327714 IBO327714:IBQ327714 HRS327714:HRU327714 HHW327714:HHY327714 GYA327714:GYC327714 GOE327714:GOG327714 GEI327714:GEK327714 FUM327714:FUO327714 FKQ327714:FKS327714 FAU327714:FAW327714 EQY327714:ERA327714 EHC327714:EHE327714 DXG327714:DXI327714 DNK327714:DNM327714 DDO327714:DDQ327714 CTS327714:CTU327714 CJW327714:CJY327714 CAA327714:CAC327714 BQE327714:BQG327714 BGI327714:BGK327714 AWM327714:AWO327714 AMQ327714:AMS327714 ACU327714:ACW327714 SY327714:TA327714 JC327714:JE327714 G327714:I327714 WVO262178:WVQ262178 WLS262178:WLU262178 WBW262178:WBY262178 VSA262178:VSC262178 VIE262178:VIG262178 UYI262178:UYK262178 UOM262178:UOO262178 UEQ262178:UES262178 TUU262178:TUW262178 TKY262178:TLA262178 TBC262178:TBE262178 SRG262178:SRI262178 SHK262178:SHM262178 RXO262178:RXQ262178 RNS262178:RNU262178 RDW262178:RDY262178 QUA262178:QUC262178 QKE262178:QKG262178 QAI262178:QAK262178 PQM262178:PQO262178 PGQ262178:PGS262178 OWU262178:OWW262178 OMY262178:ONA262178 ODC262178:ODE262178 NTG262178:NTI262178 NJK262178:NJM262178 MZO262178:MZQ262178 MPS262178:MPU262178 MFW262178:MFY262178 LWA262178:LWC262178 LME262178:LMG262178 LCI262178:LCK262178 KSM262178:KSO262178 KIQ262178:KIS262178 JYU262178:JYW262178 JOY262178:JPA262178 JFC262178:JFE262178 IVG262178:IVI262178 ILK262178:ILM262178 IBO262178:IBQ262178 HRS262178:HRU262178 HHW262178:HHY262178 GYA262178:GYC262178 GOE262178:GOG262178 GEI262178:GEK262178 FUM262178:FUO262178 FKQ262178:FKS262178 FAU262178:FAW262178 EQY262178:ERA262178 EHC262178:EHE262178 DXG262178:DXI262178 DNK262178:DNM262178 DDO262178:DDQ262178 CTS262178:CTU262178 CJW262178:CJY262178 CAA262178:CAC262178 BQE262178:BQG262178 BGI262178:BGK262178 AWM262178:AWO262178 AMQ262178:AMS262178 ACU262178:ACW262178 SY262178:TA262178 JC262178:JE262178 G262178:I262178 WVO196642:WVQ196642 WLS196642:WLU196642 WBW196642:WBY196642 VSA196642:VSC196642 VIE196642:VIG196642 UYI196642:UYK196642 UOM196642:UOO196642 UEQ196642:UES196642 TUU196642:TUW196642 TKY196642:TLA196642 TBC196642:TBE196642 SRG196642:SRI196642 SHK196642:SHM196642 RXO196642:RXQ196642 RNS196642:RNU196642 RDW196642:RDY196642 QUA196642:QUC196642 QKE196642:QKG196642 QAI196642:QAK196642 PQM196642:PQO196642 PGQ196642:PGS196642 OWU196642:OWW196642 OMY196642:ONA196642 ODC196642:ODE196642 NTG196642:NTI196642 NJK196642:NJM196642 MZO196642:MZQ196642 MPS196642:MPU196642 MFW196642:MFY196642 LWA196642:LWC196642 LME196642:LMG196642 LCI196642:LCK196642 KSM196642:KSO196642 KIQ196642:KIS196642 JYU196642:JYW196642 JOY196642:JPA196642 JFC196642:JFE196642 IVG196642:IVI196642 ILK196642:ILM196642 IBO196642:IBQ196642 HRS196642:HRU196642 HHW196642:HHY196642 GYA196642:GYC196642 GOE196642:GOG196642 GEI196642:GEK196642 FUM196642:FUO196642 FKQ196642:FKS196642 FAU196642:FAW196642 EQY196642:ERA196642 EHC196642:EHE196642 DXG196642:DXI196642 DNK196642:DNM196642 DDO196642:DDQ196642 CTS196642:CTU196642 CJW196642:CJY196642 CAA196642:CAC196642 BQE196642:BQG196642 BGI196642:BGK196642 AWM196642:AWO196642 AMQ196642:AMS196642 ACU196642:ACW196642 SY196642:TA196642 JC196642:JE196642 G196642:I196642 WVO131106:WVQ131106 WLS131106:WLU131106 WBW131106:WBY131106 VSA131106:VSC131106 VIE131106:VIG131106 UYI131106:UYK131106 UOM131106:UOO131106 UEQ131106:UES131106 TUU131106:TUW131106 TKY131106:TLA131106 TBC131106:TBE131106 SRG131106:SRI131106 SHK131106:SHM131106 RXO131106:RXQ131106 RNS131106:RNU131106 RDW131106:RDY131106 QUA131106:QUC131106 QKE131106:QKG131106 QAI131106:QAK131106 PQM131106:PQO131106 PGQ131106:PGS131106 OWU131106:OWW131106 OMY131106:ONA131106 ODC131106:ODE131106 NTG131106:NTI131106 NJK131106:NJM131106 MZO131106:MZQ131106 MPS131106:MPU131106 MFW131106:MFY131106 LWA131106:LWC131106 LME131106:LMG131106 LCI131106:LCK131106 KSM131106:KSO131106 KIQ131106:KIS131106 JYU131106:JYW131106 JOY131106:JPA131106 JFC131106:JFE131106 IVG131106:IVI131106 ILK131106:ILM131106 IBO131106:IBQ131106 HRS131106:HRU131106 HHW131106:HHY131106 GYA131106:GYC131106 GOE131106:GOG131106 GEI131106:GEK131106 FUM131106:FUO131106 FKQ131106:FKS131106 FAU131106:FAW131106 EQY131106:ERA131106 EHC131106:EHE131106 DXG131106:DXI131106 DNK131106:DNM131106 DDO131106:DDQ131106 CTS131106:CTU131106 CJW131106:CJY131106 CAA131106:CAC131106 BQE131106:BQG131106 BGI131106:BGK131106 AWM131106:AWO131106 AMQ131106:AMS131106 ACU131106:ACW131106 SY131106:TA131106 JC131106:JE131106 G131106:I131106 WVO65570:WVQ65570 WLS65570:WLU65570 WBW65570:WBY65570 VSA65570:VSC65570 VIE65570:VIG65570 UYI65570:UYK65570 UOM65570:UOO65570 UEQ65570:UES65570 TUU65570:TUW65570 TKY65570:TLA65570 TBC65570:TBE65570 SRG65570:SRI65570 SHK65570:SHM65570 RXO65570:RXQ65570 RNS65570:RNU65570 RDW65570:RDY65570 QUA65570:QUC65570 QKE65570:QKG65570 QAI65570:QAK65570 PQM65570:PQO65570 PGQ65570:PGS65570 OWU65570:OWW65570 OMY65570:ONA65570 ODC65570:ODE65570 NTG65570:NTI65570 NJK65570:NJM65570 MZO65570:MZQ65570 MPS65570:MPU65570 MFW65570:MFY65570 LWA65570:LWC65570 LME65570:LMG65570 LCI65570:LCK65570 KSM65570:KSO65570 KIQ65570:KIS65570 JYU65570:JYW65570 JOY65570:JPA65570 JFC65570:JFE65570 IVG65570:IVI65570 ILK65570:ILM65570 IBO65570:IBQ65570 HRS65570:HRU65570 HHW65570:HHY65570 GYA65570:GYC65570 GOE65570:GOG65570 GEI65570:GEK65570 FUM65570:FUO65570 FKQ65570:FKS65570 FAU65570:FAW65570 EQY65570:ERA65570 EHC65570:EHE65570 DXG65570:DXI65570 DNK65570:DNM65570 DDO65570:DDQ65570 CTS65570:CTU65570 CJW65570:CJY65570 CAA65570:CAC65570 BQE65570:BQG65570 BGI65570:BGK65570 AWM65570:AWO65570 AMQ65570:AMS65570 ACU65570:ACW65570 SY65570:TA65570 JC65570:JE65570 G65570:I65570">
      <formula1>$W$39:$W$40</formula1>
    </dataValidation>
    <dataValidation type="list" allowBlank="1" showInputMessage="1" sqref="D65570:F65570 WLP983074:WLR983074 WBT983074:WBV983074 VRX983074:VRZ983074 VIB983074:VID983074 UYF983074:UYH983074 UOJ983074:UOL983074 UEN983074:UEP983074 TUR983074:TUT983074 TKV983074:TKX983074 TAZ983074:TBB983074 SRD983074:SRF983074 SHH983074:SHJ983074 RXL983074:RXN983074 RNP983074:RNR983074 RDT983074:RDV983074 QTX983074:QTZ983074 QKB983074:QKD983074 QAF983074:QAH983074 PQJ983074:PQL983074 PGN983074:PGP983074 OWR983074:OWT983074 OMV983074:OMX983074 OCZ983074:ODB983074 NTD983074:NTF983074 NJH983074:NJJ983074 MZL983074:MZN983074 MPP983074:MPR983074 MFT983074:MFV983074 LVX983074:LVZ983074 LMB983074:LMD983074 LCF983074:LCH983074 KSJ983074:KSL983074 KIN983074:KIP983074 JYR983074:JYT983074 JOV983074:JOX983074 JEZ983074:JFB983074 IVD983074:IVF983074 ILH983074:ILJ983074 IBL983074:IBN983074 HRP983074:HRR983074 HHT983074:HHV983074 GXX983074:GXZ983074 GOB983074:GOD983074 GEF983074:GEH983074 FUJ983074:FUL983074 FKN983074:FKP983074 FAR983074:FAT983074 EQV983074:EQX983074 EGZ983074:EHB983074 DXD983074:DXF983074 DNH983074:DNJ983074 DDL983074:DDN983074 CTP983074:CTR983074 CJT983074:CJV983074 BZX983074:BZZ983074 BQB983074:BQD983074 BGF983074:BGH983074 AWJ983074:AWL983074 AMN983074:AMP983074 ACR983074:ACT983074 SV983074:SX983074 IZ983074:JB983074 D983074:F983074 WVL917538:WVN917538 WLP917538:WLR917538 WBT917538:WBV917538 VRX917538:VRZ917538 VIB917538:VID917538 UYF917538:UYH917538 UOJ917538:UOL917538 UEN917538:UEP917538 TUR917538:TUT917538 TKV917538:TKX917538 TAZ917538:TBB917538 SRD917538:SRF917538 SHH917538:SHJ917538 RXL917538:RXN917538 RNP917538:RNR917538 RDT917538:RDV917538 QTX917538:QTZ917538 QKB917538:QKD917538 QAF917538:QAH917538 PQJ917538:PQL917538 PGN917538:PGP917538 OWR917538:OWT917538 OMV917538:OMX917538 OCZ917538:ODB917538 NTD917538:NTF917538 NJH917538:NJJ917538 MZL917538:MZN917538 MPP917538:MPR917538 MFT917538:MFV917538 LVX917538:LVZ917538 LMB917538:LMD917538 LCF917538:LCH917538 KSJ917538:KSL917538 KIN917538:KIP917538 JYR917538:JYT917538 JOV917538:JOX917538 JEZ917538:JFB917538 IVD917538:IVF917538 ILH917538:ILJ917538 IBL917538:IBN917538 HRP917538:HRR917538 HHT917538:HHV917538 GXX917538:GXZ917538 GOB917538:GOD917538 GEF917538:GEH917538 FUJ917538:FUL917538 FKN917538:FKP917538 FAR917538:FAT917538 EQV917538:EQX917538 EGZ917538:EHB917538 DXD917538:DXF917538 DNH917538:DNJ917538 DDL917538:DDN917538 CTP917538:CTR917538 CJT917538:CJV917538 BZX917538:BZZ917538 BQB917538:BQD917538 BGF917538:BGH917538 AWJ917538:AWL917538 AMN917538:AMP917538 ACR917538:ACT917538 SV917538:SX917538 IZ917538:JB917538 D917538:F917538 WVL852002:WVN852002 WLP852002:WLR852002 WBT852002:WBV852002 VRX852002:VRZ852002 VIB852002:VID852002 UYF852002:UYH852002 UOJ852002:UOL852002 UEN852002:UEP852002 TUR852002:TUT852002 TKV852002:TKX852002 TAZ852002:TBB852002 SRD852002:SRF852002 SHH852002:SHJ852002 RXL852002:RXN852002 RNP852002:RNR852002 RDT852002:RDV852002 QTX852002:QTZ852002 QKB852002:QKD852002 QAF852002:QAH852002 PQJ852002:PQL852002 PGN852002:PGP852002 OWR852002:OWT852002 OMV852002:OMX852002 OCZ852002:ODB852002 NTD852002:NTF852002 NJH852002:NJJ852002 MZL852002:MZN852002 MPP852002:MPR852002 MFT852002:MFV852002 LVX852002:LVZ852002 LMB852002:LMD852002 LCF852002:LCH852002 KSJ852002:KSL852002 KIN852002:KIP852002 JYR852002:JYT852002 JOV852002:JOX852002 JEZ852002:JFB852002 IVD852002:IVF852002 ILH852002:ILJ852002 IBL852002:IBN852002 HRP852002:HRR852002 HHT852002:HHV852002 GXX852002:GXZ852002 GOB852002:GOD852002 GEF852002:GEH852002 FUJ852002:FUL852002 FKN852002:FKP852002 FAR852002:FAT852002 EQV852002:EQX852002 EGZ852002:EHB852002 DXD852002:DXF852002 DNH852002:DNJ852002 DDL852002:DDN852002 CTP852002:CTR852002 CJT852002:CJV852002 BZX852002:BZZ852002 BQB852002:BQD852002 BGF852002:BGH852002 AWJ852002:AWL852002 AMN852002:AMP852002 ACR852002:ACT852002 SV852002:SX852002 IZ852002:JB852002 D852002:F852002 WVL786466:WVN786466 WLP786466:WLR786466 WBT786466:WBV786466 VRX786466:VRZ786466 VIB786466:VID786466 UYF786466:UYH786466 UOJ786466:UOL786466 UEN786466:UEP786466 TUR786466:TUT786466 TKV786466:TKX786466 TAZ786466:TBB786466 SRD786466:SRF786466 SHH786466:SHJ786466 RXL786466:RXN786466 RNP786466:RNR786466 RDT786466:RDV786466 QTX786466:QTZ786466 QKB786466:QKD786466 QAF786466:QAH786466 PQJ786466:PQL786466 PGN786466:PGP786466 OWR786466:OWT786466 OMV786466:OMX786466 OCZ786466:ODB786466 NTD786466:NTF786466 NJH786466:NJJ786466 MZL786466:MZN786466 MPP786466:MPR786466 MFT786466:MFV786466 LVX786466:LVZ786466 LMB786466:LMD786466 LCF786466:LCH786466 KSJ786466:KSL786466 KIN786466:KIP786466 JYR786466:JYT786466 JOV786466:JOX786466 JEZ786466:JFB786466 IVD786466:IVF786466 ILH786466:ILJ786466 IBL786466:IBN786466 HRP786466:HRR786466 HHT786466:HHV786466 GXX786466:GXZ786466 GOB786466:GOD786466 GEF786466:GEH786466 FUJ786466:FUL786466 FKN786466:FKP786466 FAR786466:FAT786466 EQV786466:EQX786466 EGZ786466:EHB786466 DXD786466:DXF786466 DNH786466:DNJ786466 DDL786466:DDN786466 CTP786466:CTR786466 CJT786466:CJV786466 BZX786466:BZZ786466 BQB786466:BQD786466 BGF786466:BGH786466 AWJ786466:AWL786466 AMN786466:AMP786466 ACR786466:ACT786466 SV786466:SX786466 IZ786466:JB786466 D786466:F786466 WVL720930:WVN720930 WLP720930:WLR720930 WBT720930:WBV720930 VRX720930:VRZ720930 VIB720930:VID720930 UYF720930:UYH720930 UOJ720930:UOL720930 UEN720930:UEP720930 TUR720930:TUT720930 TKV720930:TKX720930 TAZ720930:TBB720930 SRD720930:SRF720930 SHH720930:SHJ720930 RXL720930:RXN720930 RNP720930:RNR720930 RDT720930:RDV720930 QTX720930:QTZ720930 QKB720930:QKD720930 QAF720930:QAH720930 PQJ720930:PQL720930 PGN720930:PGP720930 OWR720930:OWT720930 OMV720930:OMX720930 OCZ720930:ODB720930 NTD720930:NTF720930 NJH720930:NJJ720930 MZL720930:MZN720930 MPP720930:MPR720930 MFT720930:MFV720930 LVX720930:LVZ720930 LMB720930:LMD720930 LCF720930:LCH720930 KSJ720930:KSL720930 KIN720930:KIP720930 JYR720930:JYT720930 JOV720930:JOX720930 JEZ720930:JFB720930 IVD720930:IVF720930 ILH720930:ILJ720930 IBL720930:IBN720930 HRP720930:HRR720930 HHT720930:HHV720930 GXX720930:GXZ720930 GOB720930:GOD720930 GEF720930:GEH720930 FUJ720930:FUL720930 FKN720930:FKP720930 FAR720930:FAT720930 EQV720930:EQX720930 EGZ720930:EHB720930 DXD720930:DXF720930 DNH720930:DNJ720930 DDL720930:DDN720930 CTP720930:CTR720930 CJT720930:CJV720930 BZX720930:BZZ720930 BQB720930:BQD720930 BGF720930:BGH720930 AWJ720930:AWL720930 AMN720930:AMP720930 ACR720930:ACT720930 SV720930:SX720930 IZ720930:JB720930 D720930:F720930 WVL655394:WVN655394 WLP655394:WLR655394 WBT655394:WBV655394 VRX655394:VRZ655394 VIB655394:VID655394 UYF655394:UYH655394 UOJ655394:UOL655394 UEN655394:UEP655394 TUR655394:TUT655394 TKV655394:TKX655394 TAZ655394:TBB655394 SRD655394:SRF655394 SHH655394:SHJ655394 RXL655394:RXN655394 RNP655394:RNR655394 RDT655394:RDV655394 QTX655394:QTZ655394 QKB655394:QKD655394 QAF655394:QAH655394 PQJ655394:PQL655394 PGN655394:PGP655394 OWR655394:OWT655394 OMV655394:OMX655394 OCZ655394:ODB655394 NTD655394:NTF655394 NJH655394:NJJ655394 MZL655394:MZN655394 MPP655394:MPR655394 MFT655394:MFV655394 LVX655394:LVZ655394 LMB655394:LMD655394 LCF655394:LCH655394 KSJ655394:KSL655394 KIN655394:KIP655394 JYR655394:JYT655394 JOV655394:JOX655394 JEZ655394:JFB655394 IVD655394:IVF655394 ILH655394:ILJ655394 IBL655394:IBN655394 HRP655394:HRR655394 HHT655394:HHV655394 GXX655394:GXZ655394 GOB655394:GOD655394 GEF655394:GEH655394 FUJ655394:FUL655394 FKN655394:FKP655394 FAR655394:FAT655394 EQV655394:EQX655394 EGZ655394:EHB655394 DXD655394:DXF655394 DNH655394:DNJ655394 DDL655394:DDN655394 CTP655394:CTR655394 CJT655394:CJV655394 BZX655394:BZZ655394 BQB655394:BQD655394 BGF655394:BGH655394 AWJ655394:AWL655394 AMN655394:AMP655394 ACR655394:ACT655394 SV655394:SX655394 IZ655394:JB655394 D655394:F655394 WVL589858:WVN589858 WLP589858:WLR589858 WBT589858:WBV589858 VRX589858:VRZ589858 VIB589858:VID589858 UYF589858:UYH589858 UOJ589858:UOL589858 UEN589858:UEP589858 TUR589858:TUT589858 TKV589858:TKX589858 TAZ589858:TBB589858 SRD589858:SRF589858 SHH589858:SHJ589858 RXL589858:RXN589858 RNP589858:RNR589858 RDT589858:RDV589858 QTX589858:QTZ589858 QKB589858:QKD589858 QAF589858:QAH589858 PQJ589858:PQL589858 PGN589858:PGP589858 OWR589858:OWT589858 OMV589858:OMX589858 OCZ589858:ODB589858 NTD589858:NTF589858 NJH589858:NJJ589858 MZL589858:MZN589858 MPP589858:MPR589858 MFT589858:MFV589858 LVX589858:LVZ589858 LMB589858:LMD589858 LCF589858:LCH589858 KSJ589858:KSL589858 KIN589858:KIP589858 JYR589858:JYT589858 JOV589858:JOX589858 JEZ589858:JFB589858 IVD589858:IVF589858 ILH589858:ILJ589858 IBL589858:IBN589858 HRP589858:HRR589858 HHT589858:HHV589858 GXX589858:GXZ589858 GOB589858:GOD589858 GEF589858:GEH589858 FUJ589858:FUL589858 FKN589858:FKP589858 FAR589858:FAT589858 EQV589858:EQX589858 EGZ589858:EHB589858 DXD589858:DXF589858 DNH589858:DNJ589858 DDL589858:DDN589858 CTP589858:CTR589858 CJT589858:CJV589858 BZX589858:BZZ589858 BQB589858:BQD589858 BGF589858:BGH589858 AWJ589858:AWL589858 AMN589858:AMP589858 ACR589858:ACT589858 SV589858:SX589858 IZ589858:JB589858 D589858:F589858 WVL524322:WVN524322 WLP524322:WLR524322 WBT524322:WBV524322 VRX524322:VRZ524322 VIB524322:VID524322 UYF524322:UYH524322 UOJ524322:UOL524322 UEN524322:UEP524322 TUR524322:TUT524322 TKV524322:TKX524322 TAZ524322:TBB524322 SRD524322:SRF524322 SHH524322:SHJ524322 RXL524322:RXN524322 RNP524322:RNR524322 RDT524322:RDV524322 QTX524322:QTZ524322 QKB524322:QKD524322 QAF524322:QAH524322 PQJ524322:PQL524322 PGN524322:PGP524322 OWR524322:OWT524322 OMV524322:OMX524322 OCZ524322:ODB524322 NTD524322:NTF524322 NJH524322:NJJ524322 MZL524322:MZN524322 MPP524322:MPR524322 MFT524322:MFV524322 LVX524322:LVZ524322 LMB524322:LMD524322 LCF524322:LCH524322 KSJ524322:KSL524322 KIN524322:KIP524322 JYR524322:JYT524322 JOV524322:JOX524322 JEZ524322:JFB524322 IVD524322:IVF524322 ILH524322:ILJ524322 IBL524322:IBN524322 HRP524322:HRR524322 HHT524322:HHV524322 GXX524322:GXZ524322 GOB524322:GOD524322 GEF524322:GEH524322 FUJ524322:FUL524322 FKN524322:FKP524322 FAR524322:FAT524322 EQV524322:EQX524322 EGZ524322:EHB524322 DXD524322:DXF524322 DNH524322:DNJ524322 DDL524322:DDN524322 CTP524322:CTR524322 CJT524322:CJV524322 BZX524322:BZZ524322 BQB524322:BQD524322 BGF524322:BGH524322 AWJ524322:AWL524322 AMN524322:AMP524322 ACR524322:ACT524322 SV524322:SX524322 IZ524322:JB524322 D524322:F524322 WVL458786:WVN458786 WLP458786:WLR458786 WBT458786:WBV458786 VRX458786:VRZ458786 VIB458786:VID458786 UYF458786:UYH458786 UOJ458786:UOL458786 UEN458786:UEP458786 TUR458786:TUT458786 TKV458786:TKX458786 TAZ458786:TBB458786 SRD458786:SRF458786 SHH458786:SHJ458786 RXL458786:RXN458786 RNP458786:RNR458786 RDT458786:RDV458786 QTX458786:QTZ458786 QKB458786:QKD458786 QAF458786:QAH458786 PQJ458786:PQL458786 PGN458786:PGP458786 OWR458786:OWT458786 OMV458786:OMX458786 OCZ458786:ODB458786 NTD458786:NTF458786 NJH458786:NJJ458786 MZL458786:MZN458786 MPP458786:MPR458786 MFT458786:MFV458786 LVX458786:LVZ458786 LMB458786:LMD458786 LCF458786:LCH458786 KSJ458786:KSL458786 KIN458786:KIP458786 JYR458786:JYT458786 JOV458786:JOX458786 JEZ458786:JFB458786 IVD458786:IVF458786 ILH458786:ILJ458786 IBL458786:IBN458786 HRP458786:HRR458786 HHT458786:HHV458786 GXX458786:GXZ458786 GOB458786:GOD458786 GEF458786:GEH458786 FUJ458786:FUL458786 FKN458786:FKP458786 FAR458786:FAT458786 EQV458786:EQX458786 EGZ458786:EHB458786 DXD458786:DXF458786 DNH458786:DNJ458786 DDL458786:DDN458786 CTP458786:CTR458786 CJT458786:CJV458786 BZX458786:BZZ458786 BQB458786:BQD458786 BGF458786:BGH458786 AWJ458786:AWL458786 AMN458786:AMP458786 ACR458786:ACT458786 SV458786:SX458786 IZ458786:JB458786 D458786:F458786 WVL393250:WVN393250 WLP393250:WLR393250 WBT393250:WBV393250 VRX393250:VRZ393250 VIB393250:VID393250 UYF393250:UYH393250 UOJ393250:UOL393250 UEN393250:UEP393250 TUR393250:TUT393250 TKV393250:TKX393250 TAZ393250:TBB393250 SRD393250:SRF393250 SHH393250:SHJ393250 RXL393250:RXN393250 RNP393250:RNR393250 RDT393250:RDV393250 QTX393250:QTZ393250 QKB393250:QKD393250 QAF393250:QAH393250 PQJ393250:PQL393250 PGN393250:PGP393250 OWR393250:OWT393250 OMV393250:OMX393250 OCZ393250:ODB393250 NTD393250:NTF393250 NJH393250:NJJ393250 MZL393250:MZN393250 MPP393250:MPR393250 MFT393250:MFV393250 LVX393250:LVZ393250 LMB393250:LMD393250 LCF393250:LCH393250 KSJ393250:KSL393250 KIN393250:KIP393250 JYR393250:JYT393250 JOV393250:JOX393250 JEZ393250:JFB393250 IVD393250:IVF393250 ILH393250:ILJ393250 IBL393250:IBN393250 HRP393250:HRR393250 HHT393250:HHV393250 GXX393250:GXZ393250 GOB393250:GOD393250 GEF393250:GEH393250 FUJ393250:FUL393250 FKN393250:FKP393250 FAR393250:FAT393250 EQV393250:EQX393250 EGZ393250:EHB393250 DXD393250:DXF393250 DNH393250:DNJ393250 DDL393250:DDN393250 CTP393250:CTR393250 CJT393250:CJV393250 BZX393250:BZZ393250 BQB393250:BQD393250 BGF393250:BGH393250 AWJ393250:AWL393250 AMN393250:AMP393250 ACR393250:ACT393250 SV393250:SX393250 IZ393250:JB393250 D393250:F393250 WVL327714:WVN327714 WLP327714:WLR327714 WBT327714:WBV327714 VRX327714:VRZ327714 VIB327714:VID327714 UYF327714:UYH327714 UOJ327714:UOL327714 UEN327714:UEP327714 TUR327714:TUT327714 TKV327714:TKX327714 TAZ327714:TBB327714 SRD327714:SRF327714 SHH327714:SHJ327714 RXL327714:RXN327714 RNP327714:RNR327714 RDT327714:RDV327714 QTX327714:QTZ327714 QKB327714:QKD327714 QAF327714:QAH327714 PQJ327714:PQL327714 PGN327714:PGP327714 OWR327714:OWT327714 OMV327714:OMX327714 OCZ327714:ODB327714 NTD327714:NTF327714 NJH327714:NJJ327714 MZL327714:MZN327714 MPP327714:MPR327714 MFT327714:MFV327714 LVX327714:LVZ327714 LMB327714:LMD327714 LCF327714:LCH327714 KSJ327714:KSL327714 KIN327714:KIP327714 JYR327714:JYT327714 JOV327714:JOX327714 JEZ327714:JFB327714 IVD327714:IVF327714 ILH327714:ILJ327714 IBL327714:IBN327714 HRP327714:HRR327714 HHT327714:HHV327714 GXX327714:GXZ327714 GOB327714:GOD327714 GEF327714:GEH327714 FUJ327714:FUL327714 FKN327714:FKP327714 FAR327714:FAT327714 EQV327714:EQX327714 EGZ327714:EHB327714 DXD327714:DXF327714 DNH327714:DNJ327714 DDL327714:DDN327714 CTP327714:CTR327714 CJT327714:CJV327714 BZX327714:BZZ327714 BQB327714:BQD327714 BGF327714:BGH327714 AWJ327714:AWL327714 AMN327714:AMP327714 ACR327714:ACT327714 SV327714:SX327714 IZ327714:JB327714 D327714:F327714 WVL262178:WVN262178 WLP262178:WLR262178 WBT262178:WBV262178 VRX262178:VRZ262178 VIB262178:VID262178 UYF262178:UYH262178 UOJ262178:UOL262178 UEN262178:UEP262178 TUR262178:TUT262178 TKV262178:TKX262178 TAZ262178:TBB262178 SRD262178:SRF262178 SHH262178:SHJ262178 RXL262178:RXN262178 RNP262178:RNR262178 RDT262178:RDV262178 QTX262178:QTZ262178 QKB262178:QKD262178 QAF262178:QAH262178 PQJ262178:PQL262178 PGN262178:PGP262178 OWR262178:OWT262178 OMV262178:OMX262178 OCZ262178:ODB262178 NTD262178:NTF262178 NJH262178:NJJ262178 MZL262178:MZN262178 MPP262178:MPR262178 MFT262178:MFV262178 LVX262178:LVZ262178 LMB262178:LMD262178 LCF262178:LCH262178 KSJ262178:KSL262178 KIN262178:KIP262178 JYR262178:JYT262178 JOV262178:JOX262178 JEZ262178:JFB262178 IVD262178:IVF262178 ILH262178:ILJ262178 IBL262178:IBN262178 HRP262178:HRR262178 HHT262178:HHV262178 GXX262178:GXZ262178 GOB262178:GOD262178 GEF262178:GEH262178 FUJ262178:FUL262178 FKN262178:FKP262178 FAR262178:FAT262178 EQV262178:EQX262178 EGZ262178:EHB262178 DXD262178:DXF262178 DNH262178:DNJ262178 DDL262178:DDN262178 CTP262178:CTR262178 CJT262178:CJV262178 BZX262178:BZZ262178 BQB262178:BQD262178 BGF262178:BGH262178 AWJ262178:AWL262178 AMN262178:AMP262178 ACR262178:ACT262178 SV262178:SX262178 IZ262178:JB262178 D262178:F262178 WVL196642:WVN196642 WLP196642:WLR196642 WBT196642:WBV196642 VRX196642:VRZ196642 VIB196642:VID196642 UYF196642:UYH196642 UOJ196642:UOL196642 UEN196642:UEP196642 TUR196642:TUT196642 TKV196642:TKX196642 TAZ196642:TBB196642 SRD196642:SRF196642 SHH196642:SHJ196642 RXL196642:RXN196642 RNP196642:RNR196642 RDT196642:RDV196642 QTX196642:QTZ196642 QKB196642:QKD196642 QAF196642:QAH196642 PQJ196642:PQL196642 PGN196642:PGP196642 OWR196642:OWT196642 OMV196642:OMX196642 OCZ196642:ODB196642 NTD196642:NTF196642 NJH196642:NJJ196642 MZL196642:MZN196642 MPP196642:MPR196642 MFT196642:MFV196642 LVX196642:LVZ196642 LMB196642:LMD196642 LCF196642:LCH196642 KSJ196642:KSL196642 KIN196642:KIP196642 JYR196642:JYT196642 JOV196642:JOX196642 JEZ196642:JFB196642 IVD196642:IVF196642 ILH196642:ILJ196642 IBL196642:IBN196642 HRP196642:HRR196642 HHT196642:HHV196642 GXX196642:GXZ196642 GOB196642:GOD196642 GEF196642:GEH196642 FUJ196642:FUL196642 FKN196642:FKP196642 FAR196642:FAT196642 EQV196642:EQX196642 EGZ196642:EHB196642 DXD196642:DXF196642 DNH196642:DNJ196642 DDL196642:DDN196642 CTP196642:CTR196642 CJT196642:CJV196642 BZX196642:BZZ196642 BQB196642:BQD196642 BGF196642:BGH196642 AWJ196642:AWL196642 AMN196642:AMP196642 ACR196642:ACT196642 SV196642:SX196642 IZ196642:JB196642 D196642:F196642 WVL131106:WVN131106 WLP131106:WLR131106 WBT131106:WBV131106 VRX131106:VRZ131106 VIB131106:VID131106 UYF131106:UYH131106 UOJ131106:UOL131106 UEN131106:UEP131106 TUR131106:TUT131106 TKV131106:TKX131106 TAZ131106:TBB131106 SRD131106:SRF131106 SHH131106:SHJ131106 RXL131106:RXN131106 RNP131106:RNR131106 RDT131106:RDV131106 QTX131106:QTZ131106 QKB131106:QKD131106 QAF131106:QAH131106 PQJ131106:PQL131106 PGN131106:PGP131106 OWR131106:OWT131106 OMV131106:OMX131106 OCZ131106:ODB131106 NTD131106:NTF131106 NJH131106:NJJ131106 MZL131106:MZN131106 MPP131106:MPR131106 MFT131106:MFV131106 LVX131106:LVZ131106 LMB131106:LMD131106 LCF131106:LCH131106 KSJ131106:KSL131106 KIN131106:KIP131106 JYR131106:JYT131106 JOV131106:JOX131106 JEZ131106:JFB131106 IVD131106:IVF131106 ILH131106:ILJ131106 IBL131106:IBN131106 HRP131106:HRR131106 HHT131106:HHV131106 GXX131106:GXZ131106 GOB131106:GOD131106 GEF131106:GEH131106 FUJ131106:FUL131106 FKN131106:FKP131106 FAR131106:FAT131106 EQV131106:EQX131106 EGZ131106:EHB131106 DXD131106:DXF131106 DNH131106:DNJ131106 DDL131106:DDN131106 CTP131106:CTR131106 CJT131106:CJV131106 BZX131106:BZZ131106 BQB131106:BQD131106 BGF131106:BGH131106 AWJ131106:AWL131106 AMN131106:AMP131106 ACR131106:ACT131106 SV131106:SX131106 IZ131106:JB131106 D131106:F131106 WVL65570:WVN65570 WLP65570:WLR65570 WBT65570:WBV65570 VRX65570:VRZ65570 VIB65570:VID65570 UYF65570:UYH65570 UOJ65570:UOL65570 UEN65570:UEP65570 TUR65570:TUT65570 TKV65570:TKX65570 TAZ65570:TBB65570 SRD65570:SRF65570 SHH65570:SHJ65570 RXL65570:RXN65570 RNP65570:RNR65570 RDT65570:RDV65570 QTX65570:QTZ65570 QKB65570:QKD65570 QAF65570:QAH65570 PQJ65570:PQL65570 PGN65570:PGP65570 OWR65570:OWT65570 OMV65570:OMX65570 OCZ65570:ODB65570 NTD65570:NTF65570 NJH65570:NJJ65570 MZL65570:MZN65570 MPP65570:MPR65570 MFT65570:MFV65570 LVX65570:LVZ65570 LMB65570:LMD65570 LCF65570:LCH65570 KSJ65570:KSL65570 KIN65570:KIP65570 JYR65570:JYT65570 JOV65570:JOX65570 JEZ65570:JFB65570 IVD65570:IVF65570 ILH65570:ILJ65570 IBL65570:IBN65570 HRP65570:HRR65570 HHT65570:HHV65570 GXX65570:GXZ65570 GOB65570:GOD65570 GEF65570:GEH65570 FUJ65570:FUL65570 FKN65570:FKP65570 FAR65570:FAT65570 EQV65570:EQX65570 EGZ65570:EHB65570 DXD65570:DXF65570 DNH65570:DNJ65570 DDL65570:DDN65570 CTP65570:CTR65570 CJT65570:CJV65570 BZX65570:BZZ65570 BQB65570:BQD65570 BGF65570:BGH65570 AWJ65570:AWL65570 AMN65570:AMP65570 ACR65570:ACT65570 SV65570:SX65570 IZ65570:JB65570 WVL983074:WVN983074">
      <formula1>$W$36:$W$37</formula1>
    </dataValidation>
    <dataValidation type="list" allowBlank="1" showInputMessage="1" sqref="D65558:F65558 WVL983062:WVN983062 WLP983062:WLR983062 WBT983062:WBV983062 VRX983062:VRZ983062 VIB983062:VID983062 UYF983062:UYH983062 UOJ983062:UOL983062 UEN983062:UEP983062 TUR983062:TUT983062 TKV983062:TKX983062 TAZ983062:TBB983062 SRD983062:SRF983062 SHH983062:SHJ983062 RXL983062:RXN983062 RNP983062:RNR983062 RDT983062:RDV983062 QTX983062:QTZ983062 QKB983062:QKD983062 QAF983062:QAH983062 PQJ983062:PQL983062 PGN983062:PGP983062 OWR983062:OWT983062 OMV983062:OMX983062 OCZ983062:ODB983062 NTD983062:NTF983062 NJH983062:NJJ983062 MZL983062:MZN983062 MPP983062:MPR983062 MFT983062:MFV983062 LVX983062:LVZ983062 LMB983062:LMD983062 LCF983062:LCH983062 KSJ983062:KSL983062 KIN983062:KIP983062 JYR983062:JYT983062 JOV983062:JOX983062 JEZ983062:JFB983062 IVD983062:IVF983062 ILH983062:ILJ983062 IBL983062:IBN983062 HRP983062:HRR983062 HHT983062:HHV983062 GXX983062:GXZ983062 GOB983062:GOD983062 GEF983062:GEH983062 FUJ983062:FUL983062 FKN983062:FKP983062 FAR983062:FAT983062 EQV983062:EQX983062 EGZ983062:EHB983062 DXD983062:DXF983062 DNH983062:DNJ983062 DDL983062:DDN983062 CTP983062:CTR983062 CJT983062:CJV983062 BZX983062:BZZ983062 BQB983062:BQD983062 BGF983062:BGH983062 AWJ983062:AWL983062 AMN983062:AMP983062 ACR983062:ACT983062 SV983062:SX983062 IZ983062:JB983062 D983062:F983062 WVL917526:WVN917526 WLP917526:WLR917526 WBT917526:WBV917526 VRX917526:VRZ917526 VIB917526:VID917526 UYF917526:UYH917526 UOJ917526:UOL917526 UEN917526:UEP917526 TUR917526:TUT917526 TKV917526:TKX917526 TAZ917526:TBB917526 SRD917526:SRF917526 SHH917526:SHJ917526 RXL917526:RXN917526 RNP917526:RNR917526 RDT917526:RDV917526 QTX917526:QTZ917526 QKB917526:QKD917526 QAF917526:QAH917526 PQJ917526:PQL917526 PGN917526:PGP917526 OWR917526:OWT917526 OMV917526:OMX917526 OCZ917526:ODB917526 NTD917526:NTF917526 NJH917526:NJJ917526 MZL917526:MZN917526 MPP917526:MPR917526 MFT917526:MFV917526 LVX917526:LVZ917526 LMB917526:LMD917526 LCF917526:LCH917526 KSJ917526:KSL917526 KIN917526:KIP917526 JYR917526:JYT917526 JOV917526:JOX917526 JEZ917526:JFB917526 IVD917526:IVF917526 ILH917526:ILJ917526 IBL917526:IBN917526 HRP917526:HRR917526 HHT917526:HHV917526 GXX917526:GXZ917526 GOB917526:GOD917526 GEF917526:GEH917526 FUJ917526:FUL917526 FKN917526:FKP917526 FAR917526:FAT917526 EQV917526:EQX917526 EGZ917526:EHB917526 DXD917526:DXF917526 DNH917526:DNJ917526 DDL917526:DDN917526 CTP917526:CTR917526 CJT917526:CJV917526 BZX917526:BZZ917526 BQB917526:BQD917526 BGF917526:BGH917526 AWJ917526:AWL917526 AMN917526:AMP917526 ACR917526:ACT917526 SV917526:SX917526 IZ917526:JB917526 D917526:F917526 WVL851990:WVN851990 WLP851990:WLR851990 WBT851990:WBV851990 VRX851990:VRZ851990 VIB851990:VID851990 UYF851990:UYH851990 UOJ851990:UOL851990 UEN851990:UEP851990 TUR851990:TUT851990 TKV851990:TKX851990 TAZ851990:TBB851990 SRD851990:SRF851990 SHH851990:SHJ851990 RXL851990:RXN851990 RNP851990:RNR851990 RDT851990:RDV851990 QTX851990:QTZ851990 QKB851990:QKD851990 QAF851990:QAH851990 PQJ851990:PQL851990 PGN851990:PGP851990 OWR851990:OWT851990 OMV851990:OMX851990 OCZ851990:ODB851990 NTD851990:NTF851990 NJH851990:NJJ851990 MZL851990:MZN851990 MPP851990:MPR851990 MFT851990:MFV851990 LVX851990:LVZ851990 LMB851990:LMD851990 LCF851990:LCH851990 KSJ851990:KSL851990 KIN851990:KIP851990 JYR851990:JYT851990 JOV851990:JOX851990 JEZ851990:JFB851990 IVD851990:IVF851990 ILH851990:ILJ851990 IBL851990:IBN851990 HRP851990:HRR851990 HHT851990:HHV851990 GXX851990:GXZ851990 GOB851990:GOD851990 GEF851990:GEH851990 FUJ851990:FUL851990 FKN851990:FKP851990 FAR851990:FAT851990 EQV851990:EQX851990 EGZ851990:EHB851990 DXD851990:DXF851990 DNH851990:DNJ851990 DDL851990:DDN851990 CTP851990:CTR851990 CJT851990:CJV851990 BZX851990:BZZ851990 BQB851990:BQD851990 BGF851990:BGH851990 AWJ851990:AWL851990 AMN851990:AMP851990 ACR851990:ACT851990 SV851990:SX851990 IZ851990:JB851990 D851990:F851990 WVL786454:WVN786454 WLP786454:WLR786454 WBT786454:WBV786454 VRX786454:VRZ786454 VIB786454:VID786454 UYF786454:UYH786454 UOJ786454:UOL786454 UEN786454:UEP786454 TUR786454:TUT786454 TKV786454:TKX786454 TAZ786454:TBB786454 SRD786454:SRF786454 SHH786454:SHJ786454 RXL786454:RXN786454 RNP786454:RNR786454 RDT786454:RDV786454 QTX786454:QTZ786454 QKB786454:QKD786454 QAF786454:QAH786454 PQJ786454:PQL786454 PGN786454:PGP786454 OWR786454:OWT786454 OMV786454:OMX786454 OCZ786454:ODB786454 NTD786454:NTF786454 NJH786454:NJJ786454 MZL786454:MZN786454 MPP786454:MPR786454 MFT786454:MFV786454 LVX786454:LVZ786454 LMB786454:LMD786454 LCF786454:LCH786454 KSJ786454:KSL786454 KIN786454:KIP786454 JYR786454:JYT786454 JOV786454:JOX786454 JEZ786454:JFB786454 IVD786454:IVF786454 ILH786454:ILJ786454 IBL786454:IBN786454 HRP786454:HRR786454 HHT786454:HHV786454 GXX786454:GXZ786454 GOB786454:GOD786454 GEF786454:GEH786454 FUJ786454:FUL786454 FKN786454:FKP786454 FAR786454:FAT786454 EQV786454:EQX786454 EGZ786454:EHB786454 DXD786454:DXF786454 DNH786454:DNJ786454 DDL786454:DDN786454 CTP786454:CTR786454 CJT786454:CJV786454 BZX786454:BZZ786454 BQB786454:BQD786454 BGF786454:BGH786454 AWJ786454:AWL786454 AMN786454:AMP786454 ACR786454:ACT786454 SV786454:SX786454 IZ786454:JB786454 D786454:F786454 WVL720918:WVN720918 WLP720918:WLR720918 WBT720918:WBV720918 VRX720918:VRZ720918 VIB720918:VID720918 UYF720918:UYH720918 UOJ720918:UOL720918 UEN720918:UEP720918 TUR720918:TUT720918 TKV720918:TKX720918 TAZ720918:TBB720918 SRD720918:SRF720918 SHH720918:SHJ720918 RXL720918:RXN720918 RNP720918:RNR720918 RDT720918:RDV720918 QTX720918:QTZ720918 QKB720918:QKD720918 QAF720918:QAH720918 PQJ720918:PQL720918 PGN720918:PGP720918 OWR720918:OWT720918 OMV720918:OMX720918 OCZ720918:ODB720918 NTD720918:NTF720918 NJH720918:NJJ720918 MZL720918:MZN720918 MPP720918:MPR720918 MFT720918:MFV720918 LVX720918:LVZ720918 LMB720918:LMD720918 LCF720918:LCH720918 KSJ720918:KSL720918 KIN720918:KIP720918 JYR720918:JYT720918 JOV720918:JOX720918 JEZ720918:JFB720918 IVD720918:IVF720918 ILH720918:ILJ720918 IBL720918:IBN720918 HRP720918:HRR720918 HHT720918:HHV720918 GXX720918:GXZ720918 GOB720918:GOD720918 GEF720918:GEH720918 FUJ720918:FUL720918 FKN720918:FKP720918 FAR720918:FAT720918 EQV720918:EQX720918 EGZ720918:EHB720918 DXD720918:DXF720918 DNH720918:DNJ720918 DDL720918:DDN720918 CTP720918:CTR720918 CJT720918:CJV720918 BZX720918:BZZ720918 BQB720918:BQD720918 BGF720918:BGH720918 AWJ720918:AWL720918 AMN720918:AMP720918 ACR720918:ACT720918 SV720918:SX720918 IZ720918:JB720918 D720918:F720918 WVL655382:WVN655382 WLP655382:WLR655382 WBT655382:WBV655382 VRX655382:VRZ655382 VIB655382:VID655382 UYF655382:UYH655382 UOJ655382:UOL655382 UEN655382:UEP655382 TUR655382:TUT655382 TKV655382:TKX655382 TAZ655382:TBB655382 SRD655382:SRF655382 SHH655382:SHJ655382 RXL655382:RXN655382 RNP655382:RNR655382 RDT655382:RDV655382 QTX655382:QTZ655382 QKB655382:QKD655382 QAF655382:QAH655382 PQJ655382:PQL655382 PGN655382:PGP655382 OWR655382:OWT655382 OMV655382:OMX655382 OCZ655382:ODB655382 NTD655382:NTF655382 NJH655382:NJJ655382 MZL655382:MZN655382 MPP655382:MPR655382 MFT655382:MFV655382 LVX655382:LVZ655382 LMB655382:LMD655382 LCF655382:LCH655382 KSJ655382:KSL655382 KIN655382:KIP655382 JYR655382:JYT655382 JOV655382:JOX655382 JEZ655382:JFB655382 IVD655382:IVF655382 ILH655382:ILJ655382 IBL655382:IBN655382 HRP655382:HRR655382 HHT655382:HHV655382 GXX655382:GXZ655382 GOB655382:GOD655382 GEF655382:GEH655382 FUJ655382:FUL655382 FKN655382:FKP655382 FAR655382:FAT655382 EQV655382:EQX655382 EGZ655382:EHB655382 DXD655382:DXF655382 DNH655382:DNJ655382 DDL655382:DDN655382 CTP655382:CTR655382 CJT655382:CJV655382 BZX655382:BZZ655382 BQB655382:BQD655382 BGF655382:BGH655382 AWJ655382:AWL655382 AMN655382:AMP655382 ACR655382:ACT655382 SV655382:SX655382 IZ655382:JB655382 D655382:F655382 WVL589846:WVN589846 WLP589846:WLR589846 WBT589846:WBV589846 VRX589846:VRZ589846 VIB589846:VID589846 UYF589846:UYH589846 UOJ589846:UOL589846 UEN589846:UEP589846 TUR589846:TUT589846 TKV589846:TKX589846 TAZ589846:TBB589846 SRD589846:SRF589846 SHH589846:SHJ589846 RXL589846:RXN589846 RNP589846:RNR589846 RDT589846:RDV589846 QTX589846:QTZ589846 QKB589846:QKD589846 QAF589846:QAH589846 PQJ589846:PQL589846 PGN589846:PGP589846 OWR589846:OWT589846 OMV589846:OMX589846 OCZ589846:ODB589846 NTD589846:NTF589846 NJH589846:NJJ589846 MZL589846:MZN589846 MPP589846:MPR589846 MFT589846:MFV589846 LVX589846:LVZ589846 LMB589846:LMD589846 LCF589846:LCH589846 KSJ589846:KSL589846 KIN589846:KIP589846 JYR589846:JYT589846 JOV589846:JOX589846 JEZ589846:JFB589846 IVD589846:IVF589846 ILH589846:ILJ589846 IBL589846:IBN589846 HRP589846:HRR589846 HHT589846:HHV589846 GXX589846:GXZ589846 GOB589846:GOD589846 GEF589846:GEH589846 FUJ589846:FUL589846 FKN589846:FKP589846 FAR589846:FAT589846 EQV589846:EQX589846 EGZ589846:EHB589846 DXD589846:DXF589846 DNH589846:DNJ589846 DDL589846:DDN589846 CTP589846:CTR589846 CJT589846:CJV589846 BZX589846:BZZ589846 BQB589846:BQD589846 BGF589846:BGH589846 AWJ589846:AWL589846 AMN589846:AMP589846 ACR589846:ACT589846 SV589846:SX589846 IZ589846:JB589846 D589846:F589846 WVL524310:WVN524310 WLP524310:WLR524310 WBT524310:WBV524310 VRX524310:VRZ524310 VIB524310:VID524310 UYF524310:UYH524310 UOJ524310:UOL524310 UEN524310:UEP524310 TUR524310:TUT524310 TKV524310:TKX524310 TAZ524310:TBB524310 SRD524310:SRF524310 SHH524310:SHJ524310 RXL524310:RXN524310 RNP524310:RNR524310 RDT524310:RDV524310 QTX524310:QTZ524310 QKB524310:QKD524310 QAF524310:QAH524310 PQJ524310:PQL524310 PGN524310:PGP524310 OWR524310:OWT524310 OMV524310:OMX524310 OCZ524310:ODB524310 NTD524310:NTF524310 NJH524310:NJJ524310 MZL524310:MZN524310 MPP524310:MPR524310 MFT524310:MFV524310 LVX524310:LVZ524310 LMB524310:LMD524310 LCF524310:LCH524310 KSJ524310:KSL524310 KIN524310:KIP524310 JYR524310:JYT524310 JOV524310:JOX524310 JEZ524310:JFB524310 IVD524310:IVF524310 ILH524310:ILJ524310 IBL524310:IBN524310 HRP524310:HRR524310 HHT524310:HHV524310 GXX524310:GXZ524310 GOB524310:GOD524310 GEF524310:GEH524310 FUJ524310:FUL524310 FKN524310:FKP524310 FAR524310:FAT524310 EQV524310:EQX524310 EGZ524310:EHB524310 DXD524310:DXF524310 DNH524310:DNJ524310 DDL524310:DDN524310 CTP524310:CTR524310 CJT524310:CJV524310 BZX524310:BZZ524310 BQB524310:BQD524310 BGF524310:BGH524310 AWJ524310:AWL524310 AMN524310:AMP524310 ACR524310:ACT524310 SV524310:SX524310 IZ524310:JB524310 D524310:F524310 WVL458774:WVN458774 WLP458774:WLR458774 WBT458774:WBV458774 VRX458774:VRZ458774 VIB458774:VID458774 UYF458774:UYH458774 UOJ458774:UOL458774 UEN458774:UEP458774 TUR458774:TUT458774 TKV458774:TKX458774 TAZ458774:TBB458774 SRD458774:SRF458774 SHH458774:SHJ458774 RXL458774:RXN458774 RNP458774:RNR458774 RDT458774:RDV458774 QTX458774:QTZ458774 QKB458774:QKD458774 QAF458774:QAH458774 PQJ458774:PQL458774 PGN458774:PGP458774 OWR458774:OWT458774 OMV458774:OMX458774 OCZ458774:ODB458774 NTD458774:NTF458774 NJH458774:NJJ458774 MZL458774:MZN458774 MPP458774:MPR458774 MFT458774:MFV458774 LVX458774:LVZ458774 LMB458774:LMD458774 LCF458774:LCH458774 KSJ458774:KSL458774 KIN458774:KIP458774 JYR458774:JYT458774 JOV458774:JOX458774 JEZ458774:JFB458774 IVD458774:IVF458774 ILH458774:ILJ458774 IBL458774:IBN458774 HRP458774:HRR458774 HHT458774:HHV458774 GXX458774:GXZ458774 GOB458774:GOD458774 GEF458774:GEH458774 FUJ458774:FUL458774 FKN458774:FKP458774 FAR458774:FAT458774 EQV458774:EQX458774 EGZ458774:EHB458774 DXD458774:DXF458774 DNH458774:DNJ458774 DDL458774:DDN458774 CTP458774:CTR458774 CJT458774:CJV458774 BZX458774:BZZ458774 BQB458774:BQD458774 BGF458774:BGH458774 AWJ458774:AWL458774 AMN458774:AMP458774 ACR458774:ACT458774 SV458774:SX458774 IZ458774:JB458774 D458774:F458774 WVL393238:WVN393238 WLP393238:WLR393238 WBT393238:WBV393238 VRX393238:VRZ393238 VIB393238:VID393238 UYF393238:UYH393238 UOJ393238:UOL393238 UEN393238:UEP393238 TUR393238:TUT393238 TKV393238:TKX393238 TAZ393238:TBB393238 SRD393238:SRF393238 SHH393238:SHJ393238 RXL393238:RXN393238 RNP393238:RNR393238 RDT393238:RDV393238 QTX393238:QTZ393238 QKB393238:QKD393238 QAF393238:QAH393238 PQJ393238:PQL393238 PGN393238:PGP393238 OWR393238:OWT393238 OMV393238:OMX393238 OCZ393238:ODB393238 NTD393238:NTF393238 NJH393238:NJJ393238 MZL393238:MZN393238 MPP393238:MPR393238 MFT393238:MFV393238 LVX393238:LVZ393238 LMB393238:LMD393238 LCF393238:LCH393238 KSJ393238:KSL393238 KIN393238:KIP393238 JYR393238:JYT393238 JOV393238:JOX393238 JEZ393238:JFB393238 IVD393238:IVF393238 ILH393238:ILJ393238 IBL393238:IBN393238 HRP393238:HRR393238 HHT393238:HHV393238 GXX393238:GXZ393238 GOB393238:GOD393238 GEF393238:GEH393238 FUJ393238:FUL393238 FKN393238:FKP393238 FAR393238:FAT393238 EQV393238:EQX393238 EGZ393238:EHB393238 DXD393238:DXF393238 DNH393238:DNJ393238 DDL393238:DDN393238 CTP393238:CTR393238 CJT393238:CJV393238 BZX393238:BZZ393238 BQB393238:BQD393238 BGF393238:BGH393238 AWJ393238:AWL393238 AMN393238:AMP393238 ACR393238:ACT393238 SV393238:SX393238 IZ393238:JB393238 D393238:F393238 WVL327702:WVN327702 WLP327702:WLR327702 WBT327702:WBV327702 VRX327702:VRZ327702 VIB327702:VID327702 UYF327702:UYH327702 UOJ327702:UOL327702 UEN327702:UEP327702 TUR327702:TUT327702 TKV327702:TKX327702 TAZ327702:TBB327702 SRD327702:SRF327702 SHH327702:SHJ327702 RXL327702:RXN327702 RNP327702:RNR327702 RDT327702:RDV327702 QTX327702:QTZ327702 QKB327702:QKD327702 QAF327702:QAH327702 PQJ327702:PQL327702 PGN327702:PGP327702 OWR327702:OWT327702 OMV327702:OMX327702 OCZ327702:ODB327702 NTD327702:NTF327702 NJH327702:NJJ327702 MZL327702:MZN327702 MPP327702:MPR327702 MFT327702:MFV327702 LVX327702:LVZ327702 LMB327702:LMD327702 LCF327702:LCH327702 KSJ327702:KSL327702 KIN327702:KIP327702 JYR327702:JYT327702 JOV327702:JOX327702 JEZ327702:JFB327702 IVD327702:IVF327702 ILH327702:ILJ327702 IBL327702:IBN327702 HRP327702:HRR327702 HHT327702:HHV327702 GXX327702:GXZ327702 GOB327702:GOD327702 GEF327702:GEH327702 FUJ327702:FUL327702 FKN327702:FKP327702 FAR327702:FAT327702 EQV327702:EQX327702 EGZ327702:EHB327702 DXD327702:DXF327702 DNH327702:DNJ327702 DDL327702:DDN327702 CTP327702:CTR327702 CJT327702:CJV327702 BZX327702:BZZ327702 BQB327702:BQD327702 BGF327702:BGH327702 AWJ327702:AWL327702 AMN327702:AMP327702 ACR327702:ACT327702 SV327702:SX327702 IZ327702:JB327702 D327702:F327702 WVL262166:WVN262166 WLP262166:WLR262166 WBT262166:WBV262166 VRX262166:VRZ262166 VIB262166:VID262166 UYF262166:UYH262166 UOJ262166:UOL262166 UEN262166:UEP262166 TUR262166:TUT262166 TKV262166:TKX262166 TAZ262166:TBB262166 SRD262166:SRF262166 SHH262166:SHJ262166 RXL262166:RXN262166 RNP262166:RNR262166 RDT262166:RDV262166 QTX262166:QTZ262166 QKB262166:QKD262166 QAF262166:QAH262166 PQJ262166:PQL262166 PGN262166:PGP262166 OWR262166:OWT262166 OMV262166:OMX262166 OCZ262166:ODB262166 NTD262166:NTF262166 NJH262166:NJJ262166 MZL262166:MZN262166 MPP262166:MPR262166 MFT262166:MFV262166 LVX262166:LVZ262166 LMB262166:LMD262166 LCF262166:LCH262166 KSJ262166:KSL262166 KIN262166:KIP262166 JYR262166:JYT262166 JOV262166:JOX262166 JEZ262166:JFB262166 IVD262166:IVF262166 ILH262166:ILJ262166 IBL262166:IBN262166 HRP262166:HRR262166 HHT262166:HHV262166 GXX262166:GXZ262166 GOB262166:GOD262166 GEF262166:GEH262166 FUJ262166:FUL262166 FKN262166:FKP262166 FAR262166:FAT262166 EQV262166:EQX262166 EGZ262166:EHB262166 DXD262166:DXF262166 DNH262166:DNJ262166 DDL262166:DDN262166 CTP262166:CTR262166 CJT262166:CJV262166 BZX262166:BZZ262166 BQB262166:BQD262166 BGF262166:BGH262166 AWJ262166:AWL262166 AMN262166:AMP262166 ACR262166:ACT262166 SV262166:SX262166 IZ262166:JB262166 D262166:F262166 WVL196630:WVN196630 WLP196630:WLR196630 WBT196630:WBV196630 VRX196630:VRZ196630 VIB196630:VID196630 UYF196630:UYH196630 UOJ196630:UOL196630 UEN196630:UEP196630 TUR196630:TUT196630 TKV196630:TKX196630 TAZ196630:TBB196630 SRD196630:SRF196630 SHH196630:SHJ196630 RXL196630:RXN196630 RNP196630:RNR196630 RDT196630:RDV196630 QTX196630:QTZ196630 QKB196630:QKD196630 QAF196630:QAH196630 PQJ196630:PQL196630 PGN196630:PGP196630 OWR196630:OWT196630 OMV196630:OMX196630 OCZ196630:ODB196630 NTD196630:NTF196630 NJH196630:NJJ196630 MZL196630:MZN196630 MPP196630:MPR196630 MFT196630:MFV196630 LVX196630:LVZ196630 LMB196630:LMD196630 LCF196630:LCH196630 KSJ196630:KSL196630 KIN196630:KIP196630 JYR196630:JYT196630 JOV196630:JOX196630 JEZ196630:JFB196630 IVD196630:IVF196630 ILH196630:ILJ196630 IBL196630:IBN196630 HRP196630:HRR196630 HHT196630:HHV196630 GXX196630:GXZ196630 GOB196630:GOD196630 GEF196630:GEH196630 FUJ196630:FUL196630 FKN196630:FKP196630 FAR196630:FAT196630 EQV196630:EQX196630 EGZ196630:EHB196630 DXD196630:DXF196630 DNH196630:DNJ196630 DDL196630:DDN196630 CTP196630:CTR196630 CJT196630:CJV196630 BZX196630:BZZ196630 BQB196630:BQD196630 BGF196630:BGH196630 AWJ196630:AWL196630 AMN196630:AMP196630 ACR196630:ACT196630 SV196630:SX196630 IZ196630:JB196630 D196630:F196630 WVL131094:WVN131094 WLP131094:WLR131094 WBT131094:WBV131094 VRX131094:VRZ131094 VIB131094:VID131094 UYF131094:UYH131094 UOJ131094:UOL131094 UEN131094:UEP131094 TUR131094:TUT131094 TKV131094:TKX131094 TAZ131094:TBB131094 SRD131094:SRF131094 SHH131094:SHJ131094 RXL131094:RXN131094 RNP131094:RNR131094 RDT131094:RDV131094 QTX131094:QTZ131094 QKB131094:QKD131094 QAF131094:QAH131094 PQJ131094:PQL131094 PGN131094:PGP131094 OWR131094:OWT131094 OMV131094:OMX131094 OCZ131094:ODB131094 NTD131094:NTF131094 NJH131094:NJJ131094 MZL131094:MZN131094 MPP131094:MPR131094 MFT131094:MFV131094 LVX131094:LVZ131094 LMB131094:LMD131094 LCF131094:LCH131094 KSJ131094:KSL131094 KIN131094:KIP131094 JYR131094:JYT131094 JOV131094:JOX131094 JEZ131094:JFB131094 IVD131094:IVF131094 ILH131094:ILJ131094 IBL131094:IBN131094 HRP131094:HRR131094 HHT131094:HHV131094 GXX131094:GXZ131094 GOB131094:GOD131094 GEF131094:GEH131094 FUJ131094:FUL131094 FKN131094:FKP131094 FAR131094:FAT131094 EQV131094:EQX131094 EGZ131094:EHB131094 DXD131094:DXF131094 DNH131094:DNJ131094 DDL131094:DDN131094 CTP131094:CTR131094 CJT131094:CJV131094 BZX131094:BZZ131094 BQB131094:BQD131094 BGF131094:BGH131094 AWJ131094:AWL131094 AMN131094:AMP131094 ACR131094:ACT131094 SV131094:SX131094 IZ131094:JB131094 D131094:F131094 WVL65558:WVN65558 WLP65558:WLR65558 WBT65558:WBV65558 VRX65558:VRZ65558 VIB65558:VID65558 UYF65558:UYH65558 UOJ65558:UOL65558 UEN65558:UEP65558 TUR65558:TUT65558 TKV65558:TKX65558 TAZ65558:TBB65558 SRD65558:SRF65558 SHH65558:SHJ65558 RXL65558:RXN65558 RNP65558:RNR65558 RDT65558:RDV65558 QTX65558:QTZ65558 QKB65558:QKD65558 QAF65558:QAH65558 PQJ65558:PQL65558 PGN65558:PGP65558 OWR65558:OWT65558 OMV65558:OMX65558 OCZ65558:ODB65558 NTD65558:NTF65558 NJH65558:NJJ65558 MZL65558:MZN65558 MPP65558:MPR65558 MFT65558:MFV65558 LVX65558:LVZ65558 LMB65558:LMD65558 LCF65558:LCH65558 KSJ65558:KSL65558 KIN65558:KIP65558 JYR65558:JYT65558 JOV65558:JOX65558 JEZ65558:JFB65558 IVD65558:IVF65558 ILH65558:ILJ65558 IBL65558:IBN65558 HRP65558:HRR65558 HHT65558:HHV65558 GXX65558:GXZ65558 GOB65558:GOD65558 GEF65558:GEH65558 FUJ65558:FUL65558 FKN65558:FKP65558 FAR65558:FAT65558 EQV65558:EQX65558 EGZ65558:EHB65558 DXD65558:DXF65558 DNH65558:DNJ65558 DDL65558:DDN65558 CTP65558:CTR65558 CJT65558:CJV65558 BZX65558:BZZ65558 BQB65558:BQD65558 BGF65558:BGH65558 AWJ65558:AWL65558 AMN65558:AMP65558 ACR65558:ACT65558 SV65558:SX65558 IZ65558:JB65558">
      <formula1>$W$26:$W$33</formula1>
    </dataValidation>
    <dataValidation type="list" allowBlank="1" showInputMessage="1" sqref="WLU15:WLV30 WVS983091:WVT983094 WLW983091:WLX983094 WCA983091:WCB983094 VSE983091:VSF983094 VII983091:VIJ983094 UYM983091:UYN983094 UOQ983091:UOR983094 UEU983091:UEV983094 TUY983091:TUZ983094 TLC983091:TLD983094 TBG983091:TBH983094 SRK983091:SRL983094 SHO983091:SHP983094 RXS983091:RXT983094 RNW983091:RNX983094 REA983091:REB983094 QUE983091:QUF983094 QKI983091:QKJ983094 QAM983091:QAN983094 PQQ983091:PQR983094 PGU983091:PGV983094 OWY983091:OWZ983094 ONC983091:OND983094 ODG983091:ODH983094 NTK983091:NTL983094 NJO983091:NJP983094 MZS983091:MZT983094 MPW983091:MPX983094 MGA983091:MGB983094 LWE983091:LWF983094 LMI983091:LMJ983094 LCM983091:LCN983094 KSQ983091:KSR983094 KIU983091:KIV983094 JYY983091:JYZ983094 JPC983091:JPD983094 JFG983091:JFH983094 IVK983091:IVL983094 ILO983091:ILP983094 IBS983091:IBT983094 HRW983091:HRX983094 HIA983091:HIB983094 GYE983091:GYF983094 GOI983091:GOJ983094 GEM983091:GEN983094 FUQ983091:FUR983094 FKU983091:FKV983094 FAY983091:FAZ983094 ERC983091:ERD983094 EHG983091:EHH983094 DXK983091:DXL983094 DNO983091:DNP983094 DDS983091:DDT983094 CTW983091:CTX983094 CKA983091:CKB983094 CAE983091:CAF983094 BQI983091:BQJ983094 BGM983091:BGN983094 AWQ983091:AWR983094 AMU983091:AMV983094 ACY983091:ACZ983094 TC983091:TD983094 JG983091:JH983094 K983091:L983094 WVS917555:WVT917558 WLW917555:WLX917558 WCA917555:WCB917558 VSE917555:VSF917558 VII917555:VIJ917558 UYM917555:UYN917558 UOQ917555:UOR917558 UEU917555:UEV917558 TUY917555:TUZ917558 TLC917555:TLD917558 TBG917555:TBH917558 SRK917555:SRL917558 SHO917555:SHP917558 RXS917555:RXT917558 RNW917555:RNX917558 REA917555:REB917558 QUE917555:QUF917558 QKI917555:QKJ917558 QAM917555:QAN917558 PQQ917555:PQR917558 PGU917555:PGV917558 OWY917555:OWZ917558 ONC917555:OND917558 ODG917555:ODH917558 NTK917555:NTL917558 NJO917555:NJP917558 MZS917555:MZT917558 MPW917555:MPX917558 MGA917555:MGB917558 LWE917555:LWF917558 LMI917555:LMJ917558 LCM917555:LCN917558 KSQ917555:KSR917558 KIU917555:KIV917558 JYY917555:JYZ917558 JPC917555:JPD917558 JFG917555:JFH917558 IVK917555:IVL917558 ILO917555:ILP917558 IBS917555:IBT917558 HRW917555:HRX917558 HIA917555:HIB917558 GYE917555:GYF917558 GOI917555:GOJ917558 GEM917555:GEN917558 FUQ917555:FUR917558 FKU917555:FKV917558 FAY917555:FAZ917558 ERC917555:ERD917558 EHG917555:EHH917558 DXK917555:DXL917558 DNO917555:DNP917558 DDS917555:DDT917558 CTW917555:CTX917558 CKA917555:CKB917558 CAE917555:CAF917558 BQI917555:BQJ917558 BGM917555:BGN917558 AWQ917555:AWR917558 AMU917555:AMV917558 ACY917555:ACZ917558 TC917555:TD917558 JG917555:JH917558 K917555:L917558 WVS852019:WVT852022 WLW852019:WLX852022 WCA852019:WCB852022 VSE852019:VSF852022 VII852019:VIJ852022 UYM852019:UYN852022 UOQ852019:UOR852022 UEU852019:UEV852022 TUY852019:TUZ852022 TLC852019:TLD852022 TBG852019:TBH852022 SRK852019:SRL852022 SHO852019:SHP852022 RXS852019:RXT852022 RNW852019:RNX852022 REA852019:REB852022 QUE852019:QUF852022 QKI852019:QKJ852022 QAM852019:QAN852022 PQQ852019:PQR852022 PGU852019:PGV852022 OWY852019:OWZ852022 ONC852019:OND852022 ODG852019:ODH852022 NTK852019:NTL852022 NJO852019:NJP852022 MZS852019:MZT852022 MPW852019:MPX852022 MGA852019:MGB852022 LWE852019:LWF852022 LMI852019:LMJ852022 LCM852019:LCN852022 KSQ852019:KSR852022 KIU852019:KIV852022 JYY852019:JYZ852022 JPC852019:JPD852022 JFG852019:JFH852022 IVK852019:IVL852022 ILO852019:ILP852022 IBS852019:IBT852022 HRW852019:HRX852022 HIA852019:HIB852022 GYE852019:GYF852022 GOI852019:GOJ852022 GEM852019:GEN852022 FUQ852019:FUR852022 FKU852019:FKV852022 FAY852019:FAZ852022 ERC852019:ERD852022 EHG852019:EHH852022 DXK852019:DXL852022 DNO852019:DNP852022 DDS852019:DDT852022 CTW852019:CTX852022 CKA852019:CKB852022 CAE852019:CAF852022 BQI852019:BQJ852022 BGM852019:BGN852022 AWQ852019:AWR852022 AMU852019:AMV852022 ACY852019:ACZ852022 TC852019:TD852022 JG852019:JH852022 K852019:L852022 WVS786483:WVT786486 WLW786483:WLX786486 WCA786483:WCB786486 VSE786483:VSF786486 VII786483:VIJ786486 UYM786483:UYN786486 UOQ786483:UOR786486 UEU786483:UEV786486 TUY786483:TUZ786486 TLC786483:TLD786486 TBG786483:TBH786486 SRK786483:SRL786486 SHO786483:SHP786486 RXS786483:RXT786486 RNW786483:RNX786486 REA786483:REB786486 QUE786483:QUF786486 QKI786483:QKJ786486 QAM786483:QAN786486 PQQ786483:PQR786486 PGU786483:PGV786486 OWY786483:OWZ786486 ONC786483:OND786486 ODG786483:ODH786486 NTK786483:NTL786486 NJO786483:NJP786486 MZS786483:MZT786486 MPW786483:MPX786486 MGA786483:MGB786486 LWE786483:LWF786486 LMI786483:LMJ786486 LCM786483:LCN786486 KSQ786483:KSR786486 KIU786483:KIV786486 JYY786483:JYZ786486 JPC786483:JPD786486 JFG786483:JFH786486 IVK786483:IVL786486 ILO786483:ILP786486 IBS786483:IBT786486 HRW786483:HRX786486 HIA786483:HIB786486 GYE786483:GYF786486 GOI786483:GOJ786486 GEM786483:GEN786486 FUQ786483:FUR786486 FKU786483:FKV786486 FAY786483:FAZ786486 ERC786483:ERD786486 EHG786483:EHH786486 DXK786483:DXL786486 DNO786483:DNP786486 DDS786483:DDT786486 CTW786483:CTX786486 CKA786483:CKB786486 CAE786483:CAF786486 BQI786483:BQJ786486 BGM786483:BGN786486 AWQ786483:AWR786486 AMU786483:AMV786486 ACY786483:ACZ786486 TC786483:TD786486 JG786483:JH786486 K786483:L786486 WVS720947:WVT720950 WLW720947:WLX720950 WCA720947:WCB720950 VSE720947:VSF720950 VII720947:VIJ720950 UYM720947:UYN720950 UOQ720947:UOR720950 UEU720947:UEV720950 TUY720947:TUZ720950 TLC720947:TLD720950 TBG720947:TBH720950 SRK720947:SRL720950 SHO720947:SHP720950 RXS720947:RXT720950 RNW720947:RNX720950 REA720947:REB720950 QUE720947:QUF720950 QKI720947:QKJ720950 QAM720947:QAN720950 PQQ720947:PQR720950 PGU720947:PGV720950 OWY720947:OWZ720950 ONC720947:OND720950 ODG720947:ODH720950 NTK720947:NTL720950 NJO720947:NJP720950 MZS720947:MZT720950 MPW720947:MPX720950 MGA720947:MGB720950 LWE720947:LWF720950 LMI720947:LMJ720950 LCM720947:LCN720950 KSQ720947:KSR720950 KIU720947:KIV720950 JYY720947:JYZ720950 JPC720947:JPD720950 JFG720947:JFH720950 IVK720947:IVL720950 ILO720947:ILP720950 IBS720947:IBT720950 HRW720947:HRX720950 HIA720947:HIB720950 GYE720947:GYF720950 GOI720947:GOJ720950 GEM720947:GEN720950 FUQ720947:FUR720950 FKU720947:FKV720950 FAY720947:FAZ720950 ERC720947:ERD720950 EHG720947:EHH720950 DXK720947:DXL720950 DNO720947:DNP720950 DDS720947:DDT720950 CTW720947:CTX720950 CKA720947:CKB720950 CAE720947:CAF720950 BQI720947:BQJ720950 BGM720947:BGN720950 AWQ720947:AWR720950 AMU720947:AMV720950 ACY720947:ACZ720950 TC720947:TD720950 JG720947:JH720950 K720947:L720950 WVS655411:WVT655414 WLW655411:WLX655414 WCA655411:WCB655414 VSE655411:VSF655414 VII655411:VIJ655414 UYM655411:UYN655414 UOQ655411:UOR655414 UEU655411:UEV655414 TUY655411:TUZ655414 TLC655411:TLD655414 TBG655411:TBH655414 SRK655411:SRL655414 SHO655411:SHP655414 RXS655411:RXT655414 RNW655411:RNX655414 REA655411:REB655414 QUE655411:QUF655414 QKI655411:QKJ655414 QAM655411:QAN655414 PQQ655411:PQR655414 PGU655411:PGV655414 OWY655411:OWZ655414 ONC655411:OND655414 ODG655411:ODH655414 NTK655411:NTL655414 NJO655411:NJP655414 MZS655411:MZT655414 MPW655411:MPX655414 MGA655411:MGB655414 LWE655411:LWF655414 LMI655411:LMJ655414 LCM655411:LCN655414 KSQ655411:KSR655414 KIU655411:KIV655414 JYY655411:JYZ655414 JPC655411:JPD655414 JFG655411:JFH655414 IVK655411:IVL655414 ILO655411:ILP655414 IBS655411:IBT655414 HRW655411:HRX655414 HIA655411:HIB655414 GYE655411:GYF655414 GOI655411:GOJ655414 GEM655411:GEN655414 FUQ655411:FUR655414 FKU655411:FKV655414 FAY655411:FAZ655414 ERC655411:ERD655414 EHG655411:EHH655414 DXK655411:DXL655414 DNO655411:DNP655414 DDS655411:DDT655414 CTW655411:CTX655414 CKA655411:CKB655414 CAE655411:CAF655414 BQI655411:BQJ655414 BGM655411:BGN655414 AWQ655411:AWR655414 AMU655411:AMV655414 ACY655411:ACZ655414 TC655411:TD655414 JG655411:JH655414 K655411:L655414 WVS589875:WVT589878 WLW589875:WLX589878 WCA589875:WCB589878 VSE589875:VSF589878 VII589875:VIJ589878 UYM589875:UYN589878 UOQ589875:UOR589878 UEU589875:UEV589878 TUY589875:TUZ589878 TLC589875:TLD589878 TBG589875:TBH589878 SRK589875:SRL589878 SHO589875:SHP589878 RXS589875:RXT589878 RNW589875:RNX589878 REA589875:REB589878 QUE589875:QUF589878 QKI589875:QKJ589878 QAM589875:QAN589878 PQQ589875:PQR589878 PGU589875:PGV589878 OWY589875:OWZ589878 ONC589875:OND589878 ODG589875:ODH589878 NTK589875:NTL589878 NJO589875:NJP589878 MZS589875:MZT589878 MPW589875:MPX589878 MGA589875:MGB589878 LWE589875:LWF589878 LMI589875:LMJ589878 LCM589875:LCN589878 KSQ589875:KSR589878 KIU589875:KIV589878 JYY589875:JYZ589878 JPC589875:JPD589878 JFG589875:JFH589878 IVK589875:IVL589878 ILO589875:ILP589878 IBS589875:IBT589878 HRW589875:HRX589878 HIA589875:HIB589878 GYE589875:GYF589878 GOI589875:GOJ589878 GEM589875:GEN589878 FUQ589875:FUR589878 FKU589875:FKV589878 FAY589875:FAZ589878 ERC589875:ERD589878 EHG589875:EHH589878 DXK589875:DXL589878 DNO589875:DNP589878 DDS589875:DDT589878 CTW589875:CTX589878 CKA589875:CKB589878 CAE589875:CAF589878 BQI589875:BQJ589878 BGM589875:BGN589878 AWQ589875:AWR589878 AMU589875:AMV589878 ACY589875:ACZ589878 TC589875:TD589878 JG589875:JH589878 K589875:L589878 WVS524339:WVT524342 WLW524339:WLX524342 WCA524339:WCB524342 VSE524339:VSF524342 VII524339:VIJ524342 UYM524339:UYN524342 UOQ524339:UOR524342 UEU524339:UEV524342 TUY524339:TUZ524342 TLC524339:TLD524342 TBG524339:TBH524342 SRK524339:SRL524342 SHO524339:SHP524342 RXS524339:RXT524342 RNW524339:RNX524342 REA524339:REB524342 QUE524339:QUF524342 QKI524339:QKJ524342 QAM524339:QAN524342 PQQ524339:PQR524342 PGU524339:PGV524342 OWY524339:OWZ524342 ONC524339:OND524342 ODG524339:ODH524342 NTK524339:NTL524342 NJO524339:NJP524342 MZS524339:MZT524342 MPW524339:MPX524342 MGA524339:MGB524342 LWE524339:LWF524342 LMI524339:LMJ524342 LCM524339:LCN524342 KSQ524339:KSR524342 KIU524339:KIV524342 JYY524339:JYZ524342 JPC524339:JPD524342 JFG524339:JFH524342 IVK524339:IVL524342 ILO524339:ILP524342 IBS524339:IBT524342 HRW524339:HRX524342 HIA524339:HIB524342 GYE524339:GYF524342 GOI524339:GOJ524342 GEM524339:GEN524342 FUQ524339:FUR524342 FKU524339:FKV524342 FAY524339:FAZ524342 ERC524339:ERD524342 EHG524339:EHH524342 DXK524339:DXL524342 DNO524339:DNP524342 DDS524339:DDT524342 CTW524339:CTX524342 CKA524339:CKB524342 CAE524339:CAF524342 BQI524339:BQJ524342 BGM524339:BGN524342 AWQ524339:AWR524342 AMU524339:AMV524342 ACY524339:ACZ524342 TC524339:TD524342 JG524339:JH524342 K524339:L524342 WVS458803:WVT458806 WLW458803:WLX458806 WCA458803:WCB458806 VSE458803:VSF458806 VII458803:VIJ458806 UYM458803:UYN458806 UOQ458803:UOR458806 UEU458803:UEV458806 TUY458803:TUZ458806 TLC458803:TLD458806 TBG458803:TBH458806 SRK458803:SRL458806 SHO458803:SHP458806 RXS458803:RXT458806 RNW458803:RNX458806 REA458803:REB458806 QUE458803:QUF458806 QKI458803:QKJ458806 QAM458803:QAN458806 PQQ458803:PQR458806 PGU458803:PGV458806 OWY458803:OWZ458806 ONC458803:OND458806 ODG458803:ODH458806 NTK458803:NTL458806 NJO458803:NJP458806 MZS458803:MZT458806 MPW458803:MPX458806 MGA458803:MGB458806 LWE458803:LWF458806 LMI458803:LMJ458806 LCM458803:LCN458806 KSQ458803:KSR458806 KIU458803:KIV458806 JYY458803:JYZ458806 JPC458803:JPD458806 JFG458803:JFH458806 IVK458803:IVL458806 ILO458803:ILP458806 IBS458803:IBT458806 HRW458803:HRX458806 HIA458803:HIB458806 GYE458803:GYF458806 GOI458803:GOJ458806 GEM458803:GEN458806 FUQ458803:FUR458806 FKU458803:FKV458806 FAY458803:FAZ458806 ERC458803:ERD458806 EHG458803:EHH458806 DXK458803:DXL458806 DNO458803:DNP458806 DDS458803:DDT458806 CTW458803:CTX458806 CKA458803:CKB458806 CAE458803:CAF458806 BQI458803:BQJ458806 BGM458803:BGN458806 AWQ458803:AWR458806 AMU458803:AMV458806 ACY458803:ACZ458806 TC458803:TD458806 JG458803:JH458806 K458803:L458806 WVS393267:WVT393270 WLW393267:WLX393270 WCA393267:WCB393270 VSE393267:VSF393270 VII393267:VIJ393270 UYM393267:UYN393270 UOQ393267:UOR393270 UEU393267:UEV393270 TUY393267:TUZ393270 TLC393267:TLD393270 TBG393267:TBH393270 SRK393267:SRL393270 SHO393267:SHP393270 RXS393267:RXT393270 RNW393267:RNX393270 REA393267:REB393270 QUE393267:QUF393270 QKI393267:QKJ393270 QAM393267:QAN393270 PQQ393267:PQR393270 PGU393267:PGV393270 OWY393267:OWZ393270 ONC393267:OND393270 ODG393267:ODH393270 NTK393267:NTL393270 NJO393267:NJP393270 MZS393267:MZT393270 MPW393267:MPX393270 MGA393267:MGB393270 LWE393267:LWF393270 LMI393267:LMJ393270 LCM393267:LCN393270 KSQ393267:KSR393270 KIU393267:KIV393270 JYY393267:JYZ393270 JPC393267:JPD393270 JFG393267:JFH393270 IVK393267:IVL393270 ILO393267:ILP393270 IBS393267:IBT393270 HRW393267:HRX393270 HIA393267:HIB393270 GYE393267:GYF393270 GOI393267:GOJ393270 GEM393267:GEN393270 FUQ393267:FUR393270 FKU393267:FKV393270 FAY393267:FAZ393270 ERC393267:ERD393270 EHG393267:EHH393270 DXK393267:DXL393270 DNO393267:DNP393270 DDS393267:DDT393270 CTW393267:CTX393270 CKA393267:CKB393270 CAE393267:CAF393270 BQI393267:BQJ393270 BGM393267:BGN393270 AWQ393267:AWR393270 AMU393267:AMV393270 ACY393267:ACZ393270 TC393267:TD393270 JG393267:JH393270 K393267:L393270 WVS327731:WVT327734 WLW327731:WLX327734 WCA327731:WCB327734 VSE327731:VSF327734 VII327731:VIJ327734 UYM327731:UYN327734 UOQ327731:UOR327734 UEU327731:UEV327734 TUY327731:TUZ327734 TLC327731:TLD327734 TBG327731:TBH327734 SRK327731:SRL327734 SHO327731:SHP327734 RXS327731:RXT327734 RNW327731:RNX327734 REA327731:REB327734 QUE327731:QUF327734 QKI327731:QKJ327734 QAM327731:QAN327734 PQQ327731:PQR327734 PGU327731:PGV327734 OWY327731:OWZ327734 ONC327731:OND327734 ODG327731:ODH327734 NTK327731:NTL327734 NJO327731:NJP327734 MZS327731:MZT327734 MPW327731:MPX327734 MGA327731:MGB327734 LWE327731:LWF327734 LMI327731:LMJ327734 LCM327731:LCN327734 KSQ327731:KSR327734 KIU327731:KIV327734 JYY327731:JYZ327734 JPC327731:JPD327734 JFG327731:JFH327734 IVK327731:IVL327734 ILO327731:ILP327734 IBS327731:IBT327734 HRW327731:HRX327734 HIA327731:HIB327734 GYE327731:GYF327734 GOI327731:GOJ327734 GEM327731:GEN327734 FUQ327731:FUR327734 FKU327731:FKV327734 FAY327731:FAZ327734 ERC327731:ERD327734 EHG327731:EHH327734 DXK327731:DXL327734 DNO327731:DNP327734 DDS327731:DDT327734 CTW327731:CTX327734 CKA327731:CKB327734 CAE327731:CAF327734 BQI327731:BQJ327734 BGM327731:BGN327734 AWQ327731:AWR327734 AMU327731:AMV327734 ACY327731:ACZ327734 TC327731:TD327734 JG327731:JH327734 K327731:L327734 WVS262195:WVT262198 WLW262195:WLX262198 WCA262195:WCB262198 VSE262195:VSF262198 VII262195:VIJ262198 UYM262195:UYN262198 UOQ262195:UOR262198 UEU262195:UEV262198 TUY262195:TUZ262198 TLC262195:TLD262198 TBG262195:TBH262198 SRK262195:SRL262198 SHO262195:SHP262198 RXS262195:RXT262198 RNW262195:RNX262198 REA262195:REB262198 QUE262195:QUF262198 QKI262195:QKJ262198 QAM262195:QAN262198 PQQ262195:PQR262198 PGU262195:PGV262198 OWY262195:OWZ262198 ONC262195:OND262198 ODG262195:ODH262198 NTK262195:NTL262198 NJO262195:NJP262198 MZS262195:MZT262198 MPW262195:MPX262198 MGA262195:MGB262198 LWE262195:LWF262198 LMI262195:LMJ262198 LCM262195:LCN262198 KSQ262195:KSR262198 KIU262195:KIV262198 JYY262195:JYZ262198 JPC262195:JPD262198 JFG262195:JFH262198 IVK262195:IVL262198 ILO262195:ILP262198 IBS262195:IBT262198 HRW262195:HRX262198 HIA262195:HIB262198 GYE262195:GYF262198 GOI262195:GOJ262198 GEM262195:GEN262198 FUQ262195:FUR262198 FKU262195:FKV262198 FAY262195:FAZ262198 ERC262195:ERD262198 EHG262195:EHH262198 DXK262195:DXL262198 DNO262195:DNP262198 DDS262195:DDT262198 CTW262195:CTX262198 CKA262195:CKB262198 CAE262195:CAF262198 BQI262195:BQJ262198 BGM262195:BGN262198 AWQ262195:AWR262198 AMU262195:AMV262198 ACY262195:ACZ262198 TC262195:TD262198 JG262195:JH262198 K262195:L262198 WVS196659:WVT196662 WLW196659:WLX196662 WCA196659:WCB196662 VSE196659:VSF196662 VII196659:VIJ196662 UYM196659:UYN196662 UOQ196659:UOR196662 UEU196659:UEV196662 TUY196659:TUZ196662 TLC196659:TLD196662 TBG196659:TBH196662 SRK196659:SRL196662 SHO196659:SHP196662 RXS196659:RXT196662 RNW196659:RNX196662 REA196659:REB196662 QUE196659:QUF196662 QKI196659:QKJ196662 QAM196659:QAN196662 PQQ196659:PQR196662 PGU196659:PGV196662 OWY196659:OWZ196662 ONC196659:OND196662 ODG196659:ODH196662 NTK196659:NTL196662 NJO196659:NJP196662 MZS196659:MZT196662 MPW196659:MPX196662 MGA196659:MGB196662 LWE196659:LWF196662 LMI196659:LMJ196662 LCM196659:LCN196662 KSQ196659:KSR196662 KIU196659:KIV196662 JYY196659:JYZ196662 JPC196659:JPD196662 JFG196659:JFH196662 IVK196659:IVL196662 ILO196659:ILP196662 IBS196659:IBT196662 HRW196659:HRX196662 HIA196659:HIB196662 GYE196659:GYF196662 GOI196659:GOJ196662 GEM196659:GEN196662 FUQ196659:FUR196662 FKU196659:FKV196662 FAY196659:FAZ196662 ERC196659:ERD196662 EHG196659:EHH196662 DXK196659:DXL196662 DNO196659:DNP196662 DDS196659:DDT196662 CTW196659:CTX196662 CKA196659:CKB196662 CAE196659:CAF196662 BQI196659:BQJ196662 BGM196659:BGN196662 AWQ196659:AWR196662 AMU196659:AMV196662 ACY196659:ACZ196662 TC196659:TD196662 JG196659:JH196662 K196659:L196662 WVS131123:WVT131126 WLW131123:WLX131126 WCA131123:WCB131126 VSE131123:VSF131126 VII131123:VIJ131126 UYM131123:UYN131126 UOQ131123:UOR131126 UEU131123:UEV131126 TUY131123:TUZ131126 TLC131123:TLD131126 TBG131123:TBH131126 SRK131123:SRL131126 SHO131123:SHP131126 RXS131123:RXT131126 RNW131123:RNX131126 REA131123:REB131126 QUE131123:QUF131126 QKI131123:QKJ131126 QAM131123:QAN131126 PQQ131123:PQR131126 PGU131123:PGV131126 OWY131123:OWZ131126 ONC131123:OND131126 ODG131123:ODH131126 NTK131123:NTL131126 NJO131123:NJP131126 MZS131123:MZT131126 MPW131123:MPX131126 MGA131123:MGB131126 LWE131123:LWF131126 LMI131123:LMJ131126 LCM131123:LCN131126 KSQ131123:KSR131126 KIU131123:KIV131126 JYY131123:JYZ131126 JPC131123:JPD131126 JFG131123:JFH131126 IVK131123:IVL131126 ILO131123:ILP131126 IBS131123:IBT131126 HRW131123:HRX131126 HIA131123:HIB131126 GYE131123:GYF131126 GOI131123:GOJ131126 GEM131123:GEN131126 FUQ131123:FUR131126 FKU131123:FKV131126 FAY131123:FAZ131126 ERC131123:ERD131126 EHG131123:EHH131126 DXK131123:DXL131126 DNO131123:DNP131126 DDS131123:DDT131126 CTW131123:CTX131126 CKA131123:CKB131126 CAE131123:CAF131126 BQI131123:BQJ131126 BGM131123:BGN131126 AWQ131123:AWR131126 AMU131123:AMV131126 ACY131123:ACZ131126 TC131123:TD131126 JG131123:JH131126 K131123:L131126 WVS65587:WVT65590 WLW65587:WLX65590 WCA65587:WCB65590 VSE65587:VSF65590 VII65587:VIJ65590 UYM65587:UYN65590 UOQ65587:UOR65590 UEU65587:UEV65590 TUY65587:TUZ65590 TLC65587:TLD65590 TBG65587:TBH65590 SRK65587:SRL65590 SHO65587:SHP65590 RXS65587:RXT65590 RNW65587:RNX65590 REA65587:REB65590 QUE65587:QUF65590 QKI65587:QKJ65590 QAM65587:QAN65590 PQQ65587:PQR65590 PGU65587:PGV65590 OWY65587:OWZ65590 ONC65587:OND65590 ODG65587:ODH65590 NTK65587:NTL65590 NJO65587:NJP65590 MZS65587:MZT65590 MPW65587:MPX65590 MGA65587:MGB65590 LWE65587:LWF65590 LMI65587:LMJ65590 LCM65587:LCN65590 KSQ65587:KSR65590 KIU65587:KIV65590 JYY65587:JYZ65590 JPC65587:JPD65590 JFG65587:JFH65590 IVK65587:IVL65590 ILO65587:ILP65590 IBS65587:IBT65590 HRW65587:HRX65590 HIA65587:HIB65590 GYE65587:GYF65590 GOI65587:GOJ65590 GEM65587:GEN65590 FUQ65587:FUR65590 FKU65587:FKV65590 FAY65587:FAZ65590 ERC65587:ERD65590 EHG65587:EHH65590 DXK65587:DXL65590 DNO65587:DNP65590 DDS65587:DDT65590 CTW65587:CTX65590 CKA65587:CKB65590 CAE65587:CAF65590 BQI65587:BQJ65590 BGM65587:BGN65590 AWQ65587:AWR65590 AMU65587:AMV65590 ACY65587:ACZ65590 TC65587:TD65590 JG65587:JH65590 K65587:L65590 WVS51:WVT54 WLW51:WLX54 WCA51:WCB54 VSE51:VSF54 VII51:VIJ54 UYM51:UYN54 UOQ51:UOR54 UEU51:UEV54 TUY51:TUZ54 TLC51:TLD54 TBG51:TBH54 SRK51:SRL54 SHO51:SHP54 RXS51:RXT54 RNW51:RNX54 REA51:REB54 QUE51:QUF54 QKI51:QKJ54 QAM51:QAN54 PQQ51:PQR54 PGU51:PGV54 OWY51:OWZ54 ONC51:OND54 ODG51:ODH54 NTK51:NTL54 NJO51:NJP54 MZS51:MZT54 MPW51:MPX54 MGA51:MGB54 LWE51:LWF54 LMI51:LMJ54 LCM51:LCN54 KSQ51:KSR54 KIU51:KIV54 JYY51:JYZ54 JPC51:JPD54 JFG51:JFH54 IVK51:IVL54 ILO51:ILP54 IBS51:IBT54 HRW51:HRX54 HIA51:HIB54 GYE51:GYF54 GOI51:GOJ54 GEM51:GEN54 FUQ51:FUR54 FKU51:FKV54 FAY51:FAZ54 ERC51:ERD54 EHG51:EHH54 DXK51:DXL54 DNO51:DNP54 DDS51:DDT54 CTW51:CTX54 CKA51:CKB54 CAE51:CAF54 BQI51:BQJ54 BGM51:BGN54 AWQ51:AWR54 AMU51:AMV54 ACY51:ACZ54 TC51:TD54 JG51:JH54 WVQ15:WVR30 WVQ983055:WVR983059 WLU983055:WLV983059 WBY983055:WBZ983059 VSC983055:VSD983059 VIG983055:VIH983059 UYK983055:UYL983059 UOO983055:UOP983059 UES983055:UET983059 TUW983055:TUX983059 TLA983055:TLB983059 TBE983055:TBF983059 SRI983055:SRJ983059 SHM983055:SHN983059 RXQ983055:RXR983059 RNU983055:RNV983059 RDY983055:RDZ983059 QUC983055:QUD983059 QKG983055:QKH983059 QAK983055:QAL983059 PQO983055:PQP983059 PGS983055:PGT983059 OWW983055:OWX983059 ONA983055:ONB983059 ODE983055:ODF983059 NTI983055:NTJ983059 NJM983055:NJN983059 MZQ983055:MZR983059 MPU983055:MPV983059 MFY983055:MFZ983059 LWC983055:LWD983059 LMG983055:LMH983059 LCK983055:LCL983059 KSO983055:KSP983059 KIS983055:KIT983059 JYW983055:JYX983059 JPA983055:JPB983059 JFE983055:JFF983059 IVI983055:IVJ983059 ILM983055:ILN983059 IBQ983055:IBR983059 HRU983055:HRV983059 HHY983055:HHZ983059 GYC983055:GYD983059 GOG983055:GOH983059 GEK983055:GEL983059 FUO983055:FUP983059 FKS983055:FKT983059 FAW983055:FAX983059 ERA983055:ERB983059 EHE983055:EHF983059 DXI983055:DXJ983059 DNM983055:DNN983059 DDQ983055:DDR983059 CTU983055:CTV983059 CJY983055:CJZ983059 CAC983055:CAD983059 BQG983055:BQH983059 BGK983055:BGL983059 AWO983055:AWP983059 AMS983055:AMT983059 ACW983055:ACX983059 TA983055:TB983059 JE983055:JF983059 I983055:J983059 WVQ917519:WVR917523 WLU917519:WLV917523 WBY917519:WBZ917523 VSC917519:VSD917523 VIG917519:VIH917523 UYK917519:UYL917523 UOO917519:UOP917523 UES917519:UET917523 TUW917519:TUX917523 TLA917519:TLB917523 TBE917519:TBF917523 SRI917519:SRJ917523 SHM917519:SHN917523 RXQ917519:RXR917523 RNU917519:RNV917523 RDY917519:RDZ917523 QUC917519:QUD917523 QKG917519:QKH917523 QAK917519:QAL917523 PQO917519:PQP917523 PGS917519:PGT917523 OWW917519:OWX917523 ONA917519:ONB917523 ODE917519:ODF917523 NTI917519:NTJ917523 NJM917519:NJN917523 MZQ917519:MZR917523 MPU917519:MPV917523 MFY917519:MFZ917523 LWC917519:LWD917523 LMG917519:LMH917523 LCK917519:LCL917523 KSO917519:KSP917523 KIS917519:KIT917523 JYW917519:JYX917523 JPA917519:JPB917523 JFE917519:JFF917523 IVI917519:IVJ917523 ILM917519:ILN917523 IBQ917519:IBR917523 HRU917519:HRV917523 HHY917519:HHZ917523 GYC917519:GYD917523 GOG917519:GOH917523 GEK917519:GEL917523 FUO917519:FUP917523 FKS917519:FKT917523 FAW917519:FAX917523 ERA917519:ERB917523 EHE917519:EHF917523 DXI917519:DXJ917523 DNM917519:DNN917523 DDQ917519:DDR917523 CTU917519:CTV917523 CJY917519:CJZ917523 CAC917519:CAD917523 BQG917519:BQH917523 BGK917519:BGL917523 AWO917519:AWP917523 AMS917519:AMT917523 ACW917519:ACX917523 TA917519:TB917523 JE917519:JF917523 I917519:J917523 WVQ851983:WVR851987 WLU851983:WLV851987 WBY851983:WBZ851987 VSC851983:VSD851987 VIG851983:VIH851987 UYK851983:UYL851987 UOO851983:UOP851987 UES851983:UET851987 TUW851983:TUX851987 TLA851983:TLB851987 TBE851983:TBF851987 SRI851983:SRJ851987 SHM851983:SHN851987 RXQ851983:RXR851987 RNU851983:RNV851987 RDY851983:RDZ851987 QUC851983:QUD851987 QKG851983:QKH851987 QAK851983:QAL851987 PQO851983:PQP851987 PGS851983:PGT851987 OWW851983:OWX851987 ONA851983:ONB851987 ODE851983:ODF851987 NTI851983:NTJ851987 NJM851983:NJN851987 MZQ851983:MZR851987 MPU851983:MPV851987 MFY851983:MFZ851987 LWC851983:LWD851987 LMG851983:LMH851987 LCK851983:LCL851987 KSO851983:KSP851987 KIS851983:KIT851987 JYW851983:JYX851987 JPA851983:JPB851987 JFE851983:JFF851987 IVI851983:IVJ851987 ILM851983:ILN851987 IBQ851983:IBR851987 HRU851983:HRV851987 HHY851983:HHZ851987 GYC851983:GYD851987 GOG851983:GOH851987 GEK851983:GEL851987 FUO851983:FUP851987 FKS851983:FKT851987 FAW851983:FAX851987 ERA851983:ERB851987 EHE851983:EHF851987 DXI851983:DXJ851987 DNM851983:DNN851987 DDQ851983:DDR851987 CTU851983:CTV851987 CJY851983:CJZ851987 CAC851983:CAD851987 BQG851983:BQH851987 BGK851983:BGL851987 AWO851983:AWP851987 AMS851983:AMT851987 ACW851983:ACX851987 TA851983:TB851987 JE851983:JF851987 I851983:J851987 WVQ786447:WVR786451 WLU786447:WLV786451 WBY786447:WBZ786451 VSC786447:VSD786451 VIG786447:VIH786451 UYK786447:UYL786451 UOO786447:UOP786451 UES786447:UET786451 TUW786447:TUX786451 TLA786447:TLB786451 TBE786447:TBF786451 SRI786447:SRJ786451 SHM786447:SHN786451 RXQ786447:RXR786451 RNU786447:RNV786451 RDY786447:RDZ786451 QUC786447:QUD786451 QKG786447:QKH786451 QAK786447:QAL786451 PQO786447:PQP786451 PGS786447:PGT786451 OWW786447:OWX786451 ONA786447:ONB786451 ODE786447:ODF786451 NTI786447:NTJ786451 NJM786447:NJN786451 MZQ786447:MZR786451 MPU786447:MPV786451 MFY786447:MFZ786451 LWC786447:LWD786451 LMG786447:LMH786451 LCK786447:LCL786451 KSO786447:KSP786451 KIS786447:KIT786451 JYW786447:JYX786451 JPA786447:JPB786451 JFE786447:JFF786451 IVI786447:IVJ786451 ILM786447:ILN786451 IBQ786447:IBR786451 HRU786447:HRV786451 HHY786447:HHZ786451 GYC786447:GYD786451 GOG786447:GOH786451 GEK786447:GEL786451 FUO786447:FUP786451 FKS786447:FKT786451 FAW786447:FAX786451 ERA786447:ERB786451 EHE786447:EHF786451 DXI786447:DXJ786451 DNM786447:DNN786451 DDQ786447:DDR786451 CTU786447:CTV786451 CJY786447:CJZ786451 CAC786447:CAD786451 BQG786447:BQH786451 BGK786447:BGL786451 AWO786447:AWP786451 AMS786447:AMT786451 ACW786447:ACX786451 TA786447:TB786451 JE786447:JF786451 I786447:J786451 WVQ720911:WVR720915 WLU720911:WLV720915 WBY720911:WBZ720915 VSC720911:VSD720915 VIG720911:VIH720915 UYK720911:UYL720915 UOO720911:UOP720915 UES720911:UET720915 TUW720911:TUX720915 TLA720911:TLB720915 TBE720911:TBF720915 SRI720911:SRJ720915 SHM720911:SHN720915 RXQ720911:RXR720915 RNU720911:RNV720915 RDY720911:RDZ720915 QUC720911:QUD720915 QKG720911:QKH720915 QAK720911:QAL720915 PQO720911:PQP720915 PGS720911:PGT720915 OWW720911:OWX720915 ONA720911:ONB720915 ODE720911:ODF720915 NTI720911:NTJ720915 NJM720911:NJN720915 MZQ720911:MZR720915 MPU720911:MPV720915 MFY720911:MFZ720915 LWC720911:LWD720915 LMG720911:LMH720915 LCK720911:LCL720915 KSO720911:KSP720915 KIS720911:KIT720915 JYW720911:JYX720915 JPA720911:JPB720915 JFE720911:JFF720915 IVI720911:IVJ720915 ILM720911:ILN720915 IBQ720911:IBR720915 HRU720911:HRV720915 HHY720911:HHZ720915 GYC720911:GYD720915 GOG720911:GOH720915 GEK720911:GEL720915 FUO720911:FUP720915 FKS720911:FKT720915 FAW720911:FAX720915 ERA720911:ERB720915 EHE720911:EHF720915 DXI720911:DXJ720915 DNM720911:DNN720915 DDQ720911:DDR720915 CTU720911:CTV720915 CJY720911:CJZ720915 CAC720911:CAD720915 BQG720911:BQH720915 BGK720911:BGL720915 AWO720911:AWP720915 AMS720911:AMT720915 ACW720911:ACX720915 TA720911:TB720915 JE720911:JF720915 I720911:J720915 WVQ655375:WVR655379 WLU655375:WLV655379 WBY655375:WBZ655379 VSC655375:VSD655379 VIG655375:VIH655379 UYK655375:UYL655379 UOO655375:UOP655379 UES655375:UET655379 TUW655375:TUX655379 TLA655375:TLB655379 TBE655375:TBF655379 SRI655375:SRJ655379 SHM655375:SHN655379 RXQ655375:RXR655379 RNU655375:RNV655379 RDY655375:RDZ655379 QUC655375:QUD655379 QKG655375:QKH655379 QAK655375:QAL655379 PQO655375:PQP655379 PGS655375:PGT655379 OWW655375:OWX655379 ONA655375:ONB655379 ODE655375:ODF655379 NTI655375:NTJ655379 NJM655375:NJN655379 MZQ655375:MZR655379 MPU655375:MPV655379 MFY655375:MFZ655379 LWC655375:LWD655379 LMG655375:LMH655379 LCK655375:LCL655379 KSO655375:KSP655379 KIS655375:KIT655379 JYW655375:JYX655379 JPA655375:JPB655379 JFE655375:JFF655379 IVI655375:IVJ655379 ILM655375:ILN655379 IBQ655375:IBR655379 HRU655375:HRV655379 HHY655375:HHZ655379 GYC655375:GYD655379 GOG655375:GOH655379 GEK655375:GEL655379 FUO655375:FUP655379 FKS655375:FKT655379 FAW655375:FAX655379 ERA655375:ERB655379 EHE655375:EHF655379 DXI655375:DXJ655379 DNM655375:DNN655379 DDQ655375:DDR655379 CTU655375:CTV655379 CJY655375:CJZ655379 CAC655375:CAD655379 BQG655375:BQH655379 BGK655375:BGL655379 AWO655375:AWP655379 AMS655375:AMT655379 ACW655375:ACX655379 TA655375:TB655379 JE655375:JF655379 I655375:J655379 WVQ589839:WVR589843 WLU589839:WLV589843 WBY589839:WBZ589843 VSC589839:VSD589843 VIG589839:VIH589843 UYK589839:UYL589843 UOO589839:UOP589843 UES589839:UET589843 TUW589839:TUX589843 TLA589839:TLB589843 TBE589839:TBF589843 SRI589839:SRJ589843 SHM589839:SHN589843 RXQ589839:RXR589843 RNU589839:RNV589843 RDY589839:RDZ589843 QUC589839:QUD589843 QKG589839:QKH589843 QAK589839:QAL589843 PQO589839:PQP589843 PGS589839:PGT589843 OWW589839:OWX589843 ONA589839:ONB589843 ODE589839:ODF589843 NTI589839:NTJ589843 NJM589839:NJN589843 MZQ589839:MZR589843 MPU589839:MPV589843 MFY589839:MFZ589843 LWC589839:LWD589843 LMG589839:LMH589843 LCK589839:LCL589843 KSO589839:KSP589843 KIS589839:KIT589843 JYW589839:JYX589843 JPA589839:JPB589843 JFE589839:JFF589843 IVI589839:IVJ589843 ILM589839:ILN589843 IBQ589839:IBR589843 HRU589839:HRV589843 HHY589839:HHZ589843 GYC589839:GYD589843 GOG589839:GOH589843 GEK589839:GEL589843 FUO589839:FUP589843 FKS589839:FKT589843 FAW589839:FAX589843 ERA589839:ERB589843 EHE589839:EHF589843 DXI589839:DXJ589843 DNM589839:DNN589843 DDQ589839:DDR589843 CTU589839:CTV589843 CJY589839:CJZ589843 CAC589839:CAD589843 BQG589839:BQH589843 BGK589839:BGL589843 AWO589839:AWP589843 AMS589839:AMT589843 ACW589839:ACX589843 TA589839:TB589843 JE589839:JF589843 I589839:J589843 WVQ524303:WVR524307 WLU524303:WLV524307 WBY524303:WBZ524307 VSC524303:VSD524307 VIG524303:VIH524307 UYK524303:UYL524307 UOO524303:UOP524307 UES524303:UET524307 TUW524303:TUX524307 TLA524303:TLB524307 TBE524303:TBF524307 SRI524303:SRJ524307 SHM524303:SHN524307 RXQ524303:RXR524307 RNU524303:RNV524307 RDY524303:RDZ524307 QUC524303:QUD524307 QKG524303:QKH524307 QAK524303:QAL524307 PQO524303:PQP524307 PGS524303:PGT524307 OWW524303:OWX524307 ONA524303:ONB524307 ODE524303:ODF524307 NTI524303:NTJ524307 NJM524303:NJN524307 MZQ524303:MZR524307 MPU524303:MPV524307 MFY524303:MFZ524307 LWC524303:LWD524307 LMG524303:LMH524307 LCK524303:LCL524307 KSO524303:KSP524307 KIS524303:KIT524307 JYW524303:JYX524307 JPA524303:JPB524307 JFE524303:JFF524307 IVI524303:IVJ524307 ILM524303:ILN524307 IBQ524303:IBR524307 HRU524303:HRV524307 HHY524303:HHZ524307 GYC524303:GYD524307 GOG524303:GOH524307 GEK524303:GEL524307 FUO524303:FUP524307 FKS524303:FKT524307 FAW524303:FAX524307 ERA524303:ERB524307 EHE524303:EHF524307 DXI524303:DXJ524307 DNM524303:DNN524307 DDQ524303:DDR524307 CTU524303:CTV524307 CJY524303:CJZ524307 CAC524303:CAD524307 BQG524303:BQH524307 BGK524303:BGL524307 AWO524303:AWP524307 AMS524303:AMT524307 ACW524303:ACX524307 TA524303:TB524307 JE524303:JF524307 I524303:J524307 WVQ458767:WVR458771 WLU458767:WLV458771 WBY458767:WBZ458771 VSC458767:VSD458771 VIG458767:VIH458771 UYK458767:UYL458771 UOO458767:UOP458771 UES458767:UET458771 TUW458767:TUX458771 TLA458767:TLB458771 TBE458767:TBF458771 SRI458767:SRJ458771 SHM458767:SHN458771 RXQ458767:RXR458771 RNU458767:RNV458771 RDY458767:RDZ458771 QUC458767:QUD458771 QKG458767:QKH458771 QAK458767:QAL458771 PQO458767:PQP458771 PGS458767:PGT458771 OWW458767:OWX458771 ONA458767:ONB458771 ODE458767:ODF458771 NTI458767:NTJ458771 NJM458767:NJN458771 MZQ458767:MZR458771 MPU458767:MPV458771 MFY458767:MFZ458771 LWC458767:LWD458771 LMG458767:LMH458771 LCK458767:LCL458771 KSO458767:KSP458771 KIS458767:KIT458771 JYW458767:JYX458771 JPA458767:JPB458771 JFE458767:JFF458771 IVI458767:IVJ458771 ILM458767:ILN458771 IBQ458767:IBR458771 HRU458767:HRV458771 HHY458767:HHZ458771 GYC458767:GYD458771 GOG458767:GOH458771 GEK458767:GEL458771 FUO458767:FUP458771 FKS458767:FKT458771 FAW458767:FAX458771 ERA458767:ERB458771 EHE458767:EHF458771 DXI458767:DXJ458771 DNM458767:DNN458771 DDQ458767:DDR458771 CTU458767:CTV458771 CJY458767:CJZ458771 CAC458767:CAD458771 BQG458767:BQH458771 BGK458767:BGL458771 AWO458767:AWP458771 AMS458767:AMT458771 ACW458767:ACX458771 TA458767:TB458771 JE458767:JF458771 I458767:J458771 WVQ393231:WVR393235 WLU393231:WLV393235 WBY393231:WBZ393235 VSC393231:VSD393235 VIG393231:VIH393235 UYK393231:UYL393235 UOO393231:UOP393235 UES393231:UET393235 TUW393231:TUX393235 TLA393231:TLB393235 TBE393231:TBF393235 SRI393231:SRJ393235 SHM393231:SHN393235 RXQ393231:RXR393235 RNU393231:RNV393235 RDY393231:RDZ393235 QUC393231:QUD393235 QKG393231:QKH393235 QAK393231:QAL393235 PQO393231:PQP393235 PGS393231:PGT393235 OWW393231:OWX393235 ONA393231:ONB393235 ODE393231:ODF393235 NTI393231:NTJ393235 NJM393231:NJN393235 MZQ393231:MZR393235 MPU393231:MPV393235 MFY393231:MFZ393235 LWC393231:LWD393235 LMG393231:LMH393235 LCK393231:LCL393235 KSO393231:KSP393235 KIS393231:KIT393235 JYW393231:JYX393235 JPA393231:JPB393235 JFE393231:JFF393235 IVI393231:IVJ393235 ILM393231:ILN393235 IBQ393231:IBR393235 HRU393231:HRV393235 HHY393231:HHZ393235 GYC393231:GYD393235 GOG393231:GOH393235 GEK393231:GEL393235 FUO393231:FUP393235 FKS393231:FKT393235 FAW393231:FAX393235 ERA393231:ERB393235 EHE393231:EHF393235 DXI393231:DXJ393235 DNM393231:DNN393235 DDQ393231:DDR393235 CTU393231:CTV393235 CJY393231:CJZ393235 CAC393231:CAD393235 BQG393231:BQH393235 BGK393231:BGL393235 AWO393231:AWP393235 AMS393231:AMT393235 ACW393231:ACX393235 TA393231:TB393235 JE393231:JF393235 I393231:J393235 WVQ327695:WVR327699 WLU327695:WLV327699 WBY327695:WBZ327699 VSC327695:VSD327699 VIG327695:VIH327699 UYK327695:UYL327699 UOO327695:UOP327699 UES327695:UET327699 TUW327695:TUX327699 TLA327695:TLB327699 TBE327695:TBF327699 SRI327695:SRJ327699 SHM327695:SHN327699 RXQ327695:RXR327699 RNU327695:RNV327699 RDY327695:RDZ327699 QUC327695:QUD327699 QKG327695:QKH327699 QAK327695:QAL327699 PQO327695:PQP327699 PGS327695:PGT327699 OWW327695:OWX327699 ONA327695:ONB327699 ODE327695:ODF327699 NTI327695:NTJ327699 NJM327695:NJN327699 MZQ327695:MZR327699 MPU327695:MPV327699 MFY327695:MFZ327699 LWC327695:LWD327699 LMG327695:LMH327699 LCK327695:LCL327699 KSO327695:KSP327699 KIS327695:KIT327699 JYW327695:JYX327699 JPA327695:JPB327699 JFE327695:JFF327699 IVI327695:IVJ327699 ILM327695:ILN327699 IBQ327695:IBR327699 HRU327695:HRV327699 HHY327695:HHZ327699 GYC327695:GYD327699 GOG327695:GOH327699 GEK327695:GEL327699 FUO327695:FUP327699 FKS327695:FKT327699 FAW327695:FAX327699 ERA327695:ERB327699 EHE327695:EHF327699 DXI327695:DXJ327699 DNM327695:DNN327699 DDQ327695:DDR327699 CTU327695:CTV327699 CJY327695:CJZ327699 CAC327695:CAD327699 BQG327695:BQH327699 BGK327695:BGL327699 AWO327695:AWP327699 AMS327695:AMT327699 ACW327695:ACX327699 TA327695:TB327699 JE327695:JF327699 I327695:J327699 WVQ262159:WVR262163 WLU262159:WLV262163 WBY262159:WBZ262163 VSC262159:VSD262163 VIG262159:VIH262163 UYK262159:UYL262163 UOO262159:UOP262163 UES262159:UET262163 TUW262159:TUX262163 TLA262159:TLB262163 TBE262159:TBF262163 SRI262159:SRJ262163 SHM262159:SHN262163 RXQ262159:RXR262163 RNU262159:RNV262163 RDY262159:RDZ262163 QUC262159:QUD262163 QKG262159:QKH262163 QAK262159:QAL262163 PQO262159:PQP262163 PGS262159:PGT262163 OWW262159:OWX262163 ONA262159:ONB262163 ODE262159:ODF262163 NTI262159:NTJ262163 NJM262159:NJN262163 MZQ262159:MZR262163 MPU262159:MPV262163 MFY262159:MFZ262163 LWC262159:LWD262163 LMG262159:LMH262163 LCK262159:LCL262163 KSO262159:KSP262163 KIS262159:KIT262163 JYW262159:JYX262163 JPA262159:JPB262163 JFE262159:JFF262163 IVI262159:IVJ262163 ILM262159:ILN262163 IBQ262159:IBR262163 HRU262159:HRV262163 HHY262159:HHZ262163 GYC262159:GYD262163 GOG262159:GOH262163 GEK262159:GEL262163 FUO262159:FUP262163 FKS262159:FKT262163 FAW262159:FAX262163 ERA262159:ERB262163 EHE262159:EHF262163 DXI262159:DXJ262163 DNM262159:DNN262163 DDQ262159:DDR262163 CTU262159:CTV262163 CJY262159:CJZ262163 CAC262159:CAD262163 BQG262159:BQH262163 BGK262159:BGL262163 AWO262159:AWP262163 AMS262159:AMT262163 ACW262159:ACX262163 TA262159:TB262163 JE262159:JF262163 I262159:J262163 WVQ196623:WVR196627 WLU196623:WLV196627 WBY196623:WBZ196627 VSC196623:VSD196627 VIG196623:VIH196627 UYK196623:UYL196627 UOO196623:UOP196627 UES196623:UET196627 TUW196623:TUX196627 TLA196623:TLB196627 TBE196623:TBF196627 SRI196623:SRJ196627 SHM196623:SHN196627 RXQ196623:RXR196627 RNU196623:RNV196627 RDY196623:RDZ196627 QUC196623:QUD196627 QKG196623:QKH196627 QAK196623:QAL196627 PQO196623:PQP196627 PGS196623:PGT196627 OWW196623:OWX196627 ONA196623:ONB196627 ODE196623:ODF196627 NTI196623:NTJ196627 NJM196623:NJN196627 MZQ196623:MZR196627 MPU196623:MPV196627 MFY196623:MFZ196627 LWC196623:LWD196627 LMG196623:LMH196627 LCK196623:LCL196627 KSO196623:KSP196627 KIS196623:KIT196627 JYW196623:JYX196627 JPA196623:JPB196627 JFE196623:JFF196627 IVI196623:IVJ196627 ILM196623:ILN196627 IBQ196623:IBR196627 HRU196623:HRV196627 HHY196623:HHZ196627 GYC196623:GYD196627 GOG196623:GOH196627 GEK196623:GEL196627 FUO196623:FUP196627 FKS196623:FKT196627 FAW196623:FAX196627 ERA196623:ERB196627 EHE196623:EHF196627 DXI196623:DXJ196627 DNM196623:DNN196627 DDQ196623:DDR196627 CTU196623:CTV196627 CJY196623:CJZ196627 CAC196623:CAD196627 BQG196623:BQH196627 BGK196623:BGL196627 AWO196623:AWP196627 AMS196623:AMT196627 ACW196623:ACX196627 TA196623:TB196627 JE196623:JF196627 I196623:J196627 WVQ131087:WVR131091 WLU131087:WLV131091 WBY131087:WBZ131091 VSC131087:VSD131091 VIG131087:VIH131091 UYK131087:UYL131091 UOO131087:UOP131091 UES131087:UET131091 TUW131087:TUX131091 TLA131087:TLB131091 TBE131087:TBF131091 SRI131087:SRJ131091 SHM131087:SHN131091 RXQ131087:RXR131091 RNU131087:RNV131091 RDY131087:RDZ131091 QUC131087:QUD131091 QKG131087:QKH131091 QAK131087:QAL131091 PQO131087:PQP131091 PGS131087:PGT131091 OWW131087:OWX131091 ONA131087:ONB131091 ODE131087:ODF131091 NTI131087:NTJ131091 NJM131087:NJN131091 MZQ131087:MZR131091 MPU131087:MPV131091 MFY131087:MFZ131091 LWC131087:LWD131091 LMG131087:LMH131091 LCK131087:LCL131091 KSO131087:KSP131091 KIS131087:KIT131091 JYW131087:JYX131091 JPA131087:JPB131091 JFE131087:JFF131091 IVI131087:IVJ131091 ILM131087:ILN131091 IBQ131087:IBR131091 HRU131087:HRV131091 HHY131087:HHZ131091 GYC131087:GYD131091 GOG131087:GOH131091 GEK131087:GEL131091 FUO131087:FUP131091 FKS131087:FKT131091 FAW131087:FAX131091 ERA131087:ERB131091 EHE131087:EHF131091 DXI131087:DXJ131091 DNM131087:DNN131091 DDQ131087:DDR131091 CTU131087:CTV131091 CJY131087:CJZ131091 CAC131087:CAD131091 BQG131087:BQH131091 BGK131087:BGL131091 AWO131087:AWP131091 AMS131087:AMT131091 ACW131087:ACX131091 TA131087:TB131091 JE131087:JF131091 I131087:J131091 WVQ65551:WVR65555 WLU65551:WLV65555 WBY65551:WBZ65555 VSC65551:VSD65555 VIG65551:VIH65555 UYK65551:UYL65555 UOO65551:UOP65555 UES65551:UET65555 TUW65551:TUX65555 TLA65551:TLB65555 TBE65551:TBF65555 SRI65551:SRJ65555 SHM65551:SHN65555 RXQ65551:RXR65555 RNU65551:RNV65555 RDY65551:RDZ65555 QUC65551:QUD65555 QKG65551:QKH65555 QAK65551:QAL65555 PQO65551:PQP65555 PGS65551:PGT65555 OWW65551:OWX65555 ONA65551:ONB65555 ODE65551:ODF65555 NTI65551:NTJ65555 NJM65551:NJN65555 MZQ65551:MZR65555 MPU65551:MPV65555 MFY65551:MFZ65555 LWC65551:LWD65555 LMG65551:LMH65555 LCK65551:LCL65555 KSO65551:KSP65555 KIS65551:KIT65555 JYW65551:JYX65555 JPA65551:JPB65555 JFE65551:JFF65555 IVI65551:IVJ65555 ILM65551:ILN65555 IBQ65551:IBR65555 HRU65551:HRV65555 HHY65551:HHZ65555 GYC65551:GYD65555 GOG65551:GOH65555 GEK65551:GEL65555 FUO65551:FUP65555 FKS65551:FKT65555 FAW65551:FAX65555 ERA65551:ERB65555 EHE65551:EHF65555 DXI65551:DXJ65555 DNM65551:DNN65555 DDQ65551:DDR65555 CTU65551:CTV65555 CJY65551:CJZ65555 CAC65551:CAD65555 BQG65551:BQH65555 BGK65551:BGL65555 AWO65551:AWP65555 AMS65551:AMT65555 ACW65551:ACX65555 TA65551:TB65555 JE65551:JF65555 I65551:J65555 WBY15:WBZ30 VSC15:VSD30 VIG15:VIH30 UYK15:UYL30 UOO15:UOP30 UES15:UET30 TUW15:TUX30 TLA15:TLB30 TBE15:TBF30 SRI15:SRJ30 SHM15:SHN30 RXQ15:RXR30 RNU15:RNV30 RDY15:RDZ30 QUC15:QUD30 QKG15:QKH30 QAK15:QAL30 PQO15:PQP30 PGS15:PGT30 OWW15:OWX30 ONA15:ONB30 ODE15:ODF30 NTI15:NTJ30 NJM15:NJN30 MZQ15:MZR30 MPU15:MPV30 MFY15:MFZ30 LWC15:LWD30 LMG15:LMH30 LCK15:LCL30 KSO15:KSP30 KIS15:KIT30 JYW15:JYX30 JPA15:JPB30 JFE15:JFF30 IVI15:IVJ30 ILM15:ILN30 IBQ15:IBR30 HRU15:HRV30 HHY15:HHZ30 GYC15:GYD30 GOG15:GOH30 GEK15:GEL30 FUO15:FUP30 FKS15:FKT30 FAW15:FAX30 ERA15:ERB30 EHE15:EHF30 DXI15:DXJ30 DNM15:DNN30 DDQ15:DDR30 CTU15:CTV30 CJY15:CJZ30 CAC15:CAD30 BQG15:BQH30 BGK15:BGL30 AWO15:AWP30 AMS15:AMT30 ACW15:ACX30 TA15:TB30 JE15:JF30 L54 K51">
      <formula1>$W$19:$W$24</formula1>
    </dataValidation>
    <dataValidation type="list" allowBlank="1" showInputMessage="1" sqref="WMC15:WMC30 WVY983055:WVY983059 WMC983055:WMC983059 WCG983055:WCG983059 VSK983055:VSK983059 VIO983055:VIO983059 UYS983055:UYS983059 UOW983055:UOW983059 UFA983055:UFA983059 TVE983055:TVE983059 TLI983055:TLI983059 TBM983055:TBM983059 SRQ983055:SRQ983059 SHU983055:SHU983059 RXY983055:RXY983059 ROC983055:ROC983059 REG983055:REG983059 QUK983055:QUK983059 QKO983055:QKO983059 QAS983055:QAS983059 PQW983055:PQW983059 PHA983055:PHA983059 OXE983055:OXE983059 ONI983055:ONI983059 ODM983055:ODM983059 NTQ983055:NTQ983059 NJU983055:NJU983059 MZY983055:MZY983059 MQC983055:MQC983059 MGG983055:MGG983059 LWK983055:LWK983059 LMO983055:LMO983059 LCS983055:LCS983059 KSW983055:KSW983059 KJA983055:KJA983059 JZE983055:JZE983059 JPI983055:JPI983059 JFM983055:JFM983059 IVQ983055:IVQ983059 ILU983055:ILU983059 IBY983055:IBY983059 HSC983055:HSC983059 HIG983055:HIG983059 GYK983055:GYK983059 GOO983055:GOO983059 GES983055:GES983059 FUW983055:FUW983059 FLA983055:FLA983059 FBE983055:FBE983059 ERI983055:ERI983059 EHM983055:EHM983059 DXQ983055:DXQ983059 DNU983055:DNU983059 DDY983055:DDY983059 CUC983055:CUC983059 CKG983055:CKG983059 CAK983055:CAK983059 BQO983055:BQO983059 BGS983055:BGS983059 AWW983055:AWW983059 ANA983055:ANA983059 ADE983055:ADE983059 TI983055:TI983059 JM983055:JM983059 Q983055:Q983059 WVY917519:WVY917523 WMC917519:WMC917523 WCG917519:WCG917523 VSK917519:VSK917523 VIO917519:VIO917523 UYS917519:UYS917523 UOW917519:UOW917523 UFA917519:UFA917523 TVE917519:TVE917523 TLI917519:TLI917523 TBM917519:TBM917523 SRQ917519:SRQ917523 SHU917519:SHU917523 RXY917519:RXY917523 ROC917519:ROC917523 REG917519:REG917523 QUK917519:QUK917523 QKO917519:QKO917523 QAS917519:QAS917523 PQW917519:PQW917523 PHA917519:PHA917523 OXE917519:OXE917523 ONI917519:ONI917523 ODM917519:ODM917523 NTQ917519:NTQ917523 NJU917519:NJU917523 MZY917519:MZY917523 MQC917519:MQC917523 MGG917519:MGG917523 LWK917519:LWK917523 LMO917519:LMO917523 LCS917519:LCS917523 KSW917519:KSW917523 KJA917519:KJA917523 JZE917519:JZE917523 JPI917519:JPI917523 JFM917519:JFM917523 IVQ917519:IVQ917523 ILU917519:ILU917523 IBY917519:IBY917523 HSC917519:HSC917523 HIG917519:HIG917523 GYK917519:GYK917523 GOO917519:GOO917523 GES917519:GES917523 FUW917519:FUW917523 FLA917519:FLA917523 FBE917519:FBE917523 ERI917519:ERI917523 EHM917519:EHM917523 DXQ917519:DXQ917523 DNU917519:DNU917523 DDY917519:DDY917523 CUC917519:CUC917523 CKG917519:CKG917523 CAK917519:CAK917523 BQO917519:BQO917523 BGS917519:BGS917523 AWW917519:AWW917523 ANA917519:ANA917523 ADE917519:ADE917523 TI917519:TI917523 JM917519:JM917523 Q917519:Q917523 WVY851983:WVY851987 WMC851983:WMC851987 WCG851983:WCG851987 VSK851983:VSK851987 VIO851983:VIO851987 UYS851983:UYS851987 UOW851983:UOW851987 UFA851983:UFA851987 TVE851983:TVE851987 TLI851983:TLI851987 TBM851983:TBM851987 SRQ851983:SRQ851987 SHU851983:SHU851987 RXY851983:RXY851987 ROC851983:ROC851987 REG851983:REG851987 QUK851983:QUK851987 QKO851983:QKO851987 QAS851983:QAS851987 PQW851983:PQW851987 PHA851983:PHA851987 OXE851983:OXE851987 ONI851983:ONI851987 ODM851983:ODM851987 NTQ851983:NTQ851987 NJU851983:NJU851987 MZY851983:MZY851987 MQC851983:MQC851987 MGG851983:MGG851987 LWK851983:LWK851987 LMO851983:LMO851987 LCS851983:LCS851987 KSW851983:KSW851987 KJA851983:KJA851987 JZE851983:JZE851987 JPI851983:JPI851987 JFM851983:JFM851987 IVQ851983:IVQ851987 ILU851983:ILU851987 IBY851983:IBY851987 HSC851983:HSC851987 HIG851983:HIG851987 GYK851983:GYK851987 GOO851983:GOO851987 GES851983:GES851987 FUW851983:FUW851987 FLA851983:FLA851987 FBE851983:FBE851987 ERI851983:ERI851987 EHM851983:EHM851987 DXQ851983:DXQ851987 DNU851983:DNU851987 DDY851983:DDY851987 CUC851983:CUC851987 CKG851983:CKG851987 CAK851983:CAK851987 BQO851983:BQO851987 BGS851983:BGS851987 AWW851983:AWW851987 ANA851983:ANA851987 ADE851983:ADE851987 TI851983:TI851987 JM851983:JM851987 Q851983:Q851987 WVY786447:WVY786451 WMC786447:WMC786451 WCG786447:WCG786451 VSK786447:VSK786451 VIO786447:VIO786451 UYS786447:UYS786451 UOW786447:UOW786451 UFA786447:UFA786451 TVE786447:TVE786451 TLI786447:TLI786451 TBM786447:TBM786451 SRQ786447:SRQ786451 SHU786447:SHU786451 RXY786447:RXY786451 ROC786447:ROC786451 REG786447:REG786451 QUK786447:QUK786451 QKO786447:QKO786451 QAS786447:QAS786451 PQW786447:PQW786451 PHA786447:PHA786451 OXE786447:OXE786451 ONI786447:ONI786451 ODM786447:ODM786451 NTQ786447:NTQ786451 NJU786447:NJU786451 MZY786447:MZY786451 MQC786447:MQC786451 MGG786447:MGG786451 LWK786447:LWK786451 LMO786447:LMO786451 LCS786447:LCS786451 KSW786447:KSW786451 KJA786447:KJA786451 JZE786447:JZE786451 JPI786447:JPI786451 JFM786447:JFM786451 IVQ786447:IVQ786451 ILU786447:ILU786451 IBY786447:IBY786451 HSC786447:HSC786451 HIG786447:HIG786451 GYK786447:GYK786451 GOO786447:GOO786451 GES786447:GES786451 FUW786447:FUW786451 FLA786447:FLA786451 FBE786447:FBE786451 ERI786447:ERI786451 EHM786447:EHM786451 DXQ786447:DXQ786451 DNU786447:DNU786451 DDY786447:DDY786451 CUC786447:CUC786451 CKG786447:CKG786451 CAK786447:CAK786451 BQO786447:BQO786451 BGS786447:BGS786451 AWW786447:AWW786451 ANA786447:ANA786451 ADE786447:ADE786451 TI786447:TI786451 JM786447:JM786451 Q786447:Q786451 WVY720911:WVY720915 WMC720911:WMC720915 WCG720911:WCG720915 VSK720911:VSK720915 VIO720911:VIO720915 UYS720911:UYS720915 UOW720911:UOW720915 UFA720911:UFA720915 TVE720911:TVE720915 TLI720911:TLI720915 TBM720911:TBM720915 SRQ720911:SRQ720915 SHU720911:SHU720915 RXY720911:RXY720915 ROC720911:ROC720915 REG720911:REG720915 QUK720911:QUK720915 QKO720911:QKO720915 QAS720911:QAS720915 PQW720911:PQW720915 PHA720911:PHA720915 OXE720911:OXE720915 ONI720911:ONI720915 ODM720911:ODM720915 NTQ720911:NTQ720915 NJU720911:NJU720915 MZY720911:MZY720915 MQC720911:MQC720915 MGG720911:MGG720915 LWK720911:LWK720915 LMO720911:LMO720915 LCS720911:LCS720915 KSW720911:KSW720915 KJA720911:KJA720915 JZE720911:JZE720915 JPI720911:JPI720915 JFM720911:JFM720915 IVQ720911:IVQ720915 ILU720911:ILU720915 IBY720911:IBY720915 HSC720911:HSC720915 HIG720911:HIG720915 GYK720911:GYK720915 GOO720911:GOO720915 GES720911:GES720915 FUW720911:FUW720915 FLA720911:FLA720915 FBE720911:FBE720915 ERI720911:ERI720915 EHM720911:EHM720915 DXQ720911:DXQ720915 DNU720911:DNU720915 DDY720911:DDY720915 CUC720911:CUC720915 CKG720911:CKG720915 CAK720911:CAK720915 BQO720911:BQO720915 BGS720911:BGS720915 AWW720911:AWW720915 ANA720911:ANA720915 ADE720911:ADE720915 TI720911:TI720915 JM720911:JM720915 Q720911:Q720915 WVY655375:WVY655379 WMC655375:WMC655379 WCG655375:WCG655379 VSK655375:VSK655379 VIO655375:VIO655379 UYS655375:UYS655379 UOW655375:UOW655379 UFA655375:UFA655379 TVE655375:TVE655379 TLI655375:TLI655379 TBM655375:TBM655379 SRQ655375:SRQ655379 SHU655375:SHU655379 RXY655375:RXY655379 ROC655375:ROC655379 REG655375:REG655379 QUK655375:QUK655379 QKO655375:QKO655379 QAS655375:QAS655379 PQW655375:PQW655379 PHA655375:PHA655379 OXE655375:OXE655379 ONI655375:ONI655379 ODM655375:ODM655379 NTQ655375:NTQ655379 NJU655375:NJU655379 MZY655375:MZY655379 MQC655375:MQC655379 MGG655375:MGG655379 LWK655375:LWK655379 LMO655375:LMO655379 LCS655375:LCS655379 KSW655375:KSW655379 KJA655375:KJA655379 JZE655375:JZE655379 JPI655375:JPI655379 JFM655375:JFM655379 IVQ655375:IVQ655379 ILU655375:ILU655379 IBY655375:IBY655379 HSC655375:HSC655379 HIG655375:HIG655379 GYK655375:GYK655379 GOO655375:GOO655379 GES655375:GES655379 FUW655375:FUW655379 FLA655375:FLA655379 FBE655375:FBE655379 ERI655375:ERI655379 EHM655375:EHM655379 DXQ655375:DXQ655379 DNU655375:DNU655379 DDY655375:DDY655379 CUC655375:CUC655379 CKG655375:CKG655379 CAK655375:CAK655379 BQO655375:BQO655379 BGS655375:BGS655379 AWW655375:AWW655379 ANA655375:ANA655379 ADE655375:ADE655379 TI655375:TI655379 JM655375:JM655379 Q655375:Q655379 WVY589839:WVY589843 WMC589839:WMC589843 WCG589839:WCG589843 VSK589839:VSK589843 VIO589839:VIO589843 UYS589839:UYS589843 UOW589839:UOW589843 UFA589839:UFA589843 TVE589839:TVE589843 TLI589839:TLI589843 TBM589839:TBM589843 SRQ589839:SRQ589843 SHU589839:SHU589843 RXY589839:RXY589843 ROC589839:ROC589843 REG589839:REG589843 QUK589839:QUK589843 QKO589839:QKO589843 QAS589839:QAS589843 PQW589839:PQW589843 PHA589839:PHA589843 OXE589839:OXE589843 ONI589839:ONI589843 ODM589839:ODM589843 NTQ589839:NTQ589843 NJU589839:NJU589843 MZY589839:MZY589843 MQC589839:MQC589843 MGG589839:MGG589843 LWK589839:LWK589843 LMO589839:LMO589843 LCS589839:LCS589843 KSW589839:KSW589843 KJA589839:KJA589843 JZE589839:JZE589843 JPI589839:JPI589843 JFM589839:JFM589843 IVQ589839:IVQ589843 ILU589839:ILU589843 IBY589839:IBY589843 HSC589839:HSC589843 HIG589839:HIG589843 GYK589839:GYK589843 GOO589839:GOO589843 GES589839:GES589843 FUW589839:FUW589843 FLA589839:FLA589843 FBE589839:FBE589843 ERI589839:ERI589843 EHM589839:EHM589843 DXQ589839:DXQ589843 DNU589839:DNU589843 DDY589839:DDY589843 CUC589839:CUC589843 CKG589839:CKG589843 CAK589839:CAK589843 BQO589839:BQO589843 BGS589839:BGS589843 AWW589839:AWW589843 ANA589839:ANA589843 ADE589839:ADE589843 TI589839:TI589843 JM589839:JM589843 Q589839:Q589843 WVY524303:WVY524307 WMC524303:WMC524307 WCG524303:WCG524307 VSK524303:VSK524307 VIO524303:VIO524307 UYS524303:UYS524307 UOW524303:UOW524307 UFA524303:UFA524307 TVE524303:TVE524307 TLI524303:TLI524307 TBM524303:TBM524307 SRQ524303:SRQ524307 SHU524303:SHU524307 RXY524303:RXY524307 ROC524303:ROC524307 REG524303:REG524307 QUK524303:QUK524307 QKO524303:QKO524307 QAS524303:QAS524307 PQW524303:PQW524307 PHA524303:PHA524307 OXE524303:OXE524307 ONI524303:ONI524307 ODM524303:ODM524307 NTQ524303:NTQ524307 NJU524303:NJU524307 MZY524303:MZY524307 MQC524303:MQC524307 MGG524303:MGG524307 LWK524303:LWK524307 LMO524303:LMO524307 LCS524303:LCS524307 KSW524303:KSW524307 KJA524303:KJA524307 JZE524303:JZE524307 JPI524303:JPI524307 JFM524303:JFM524307 IVQ524303:IVQ524307 ILU524303:ILU524307 IBY524303:IBY524307 HSC524303:HSC524307 HIG524303:HIG524307 GYK524303:GYK524307 GOO524303:GOO524307 GES524303:GES524307 FUW524303:FUW524307 FLA524303:FLA524307 FBE524303:FBE524307 ERI524303:ERI524307 EHM524303:EHM524307 DXQ524303:DXQ524307 DNU524303:DNU524307 DDY524303:DDY524307 CUC524303:CUC524307 CKG524303:CKG524307 CAK524303:CAK524307 BQO524303:BQO524307 BGS524303:BGS524307 AWW524303:AWW524307 ANA524303:ANA524307 ADE524303:ADE524307 TI524303:TI524307 JM524303:JM524307 Q524303:Q524307 WVY458767:WVY458771 WMC458767:WMC458771 WCG458767:WCG458771 VSK458767:VSK458771 VIO458767:VIO458771 UYS458767:UYS458771 UOW458767:UOW458771 UFA458767:UFA458771 TVE458767:TVE458771 TLI458767:TLI458771 TBM458767:TBM458771 SRQ458767:SRQ458771 SHU458767:SHU458771 RXY458767:RXY458771 ROC458767:ROC458771 REG458767:REG458771 QUK458767:QUK458771 QKO458767:QKO458771 QAS458767:QAS458771 PQW458767:PQW458771 PHA458767:PHA458771 OXE458767:OXE458771 ONI458767:ONI458771 ODM458767:ODM458771 NTQ458767:NTQ458771 NJU458767:NJU458771 MZY458767:MZY458771 MQC458767:MQC458771 MGG458767:MGG458771 LWK458767:LWK458771 LMO458767:LMO458771 LCS458767:LCS458771 KSW458767:KSW458771 KJA458767:KJA458771 JZE458767:JZE458771 JPI458767:JPI458771 JFM458767:JFM458771 IVQ458767:IVQ458771 ILU458767:ILU458771 IBY458767:IBY458771 HSC458767:HSC458771 HIG458767:HIG458771 GYK458767:GYK458771 GOO458767:GOO458771 GES458767:GES458771 FUW458767:FUW458771 FLA458767:FLA458771 FBE458767:FBE458771 ERI458767:ERI458771 EHM458767:EHM458771 DXQ458767:DXQ458771 DNU458767:DNU458771 DDY458767:DDY458771 CUC458767:CUC458771 CKG458767:CKG458771 CAK458767:CAK458771 BQO458767:BQO458771 BGS458767:BGS458771 AWW458767:AWW458771 ANA458767:ANA458771 ADE458767:ADE458771 TI458767:TI458771 JM458767:JM458771 Q458767:Q458771 WVY393231:WVY393235 WMC393231:WMC393235 WCG393231:WCG393235 VSK393231:VSK393235 VIO393231:VIO393235 UYS393231:UYS393235 UOW393231:UOW393235 UFA393231:UFA393235 TVE393231:TVE393235 TLI393231:TLI393235 TBM393231:TBM393235 SRQ393231:SRQ393235 SHU393231:SHU393235 RXY393231:RXY393235 ROC393231:ROC393235 REG393231:REG393235 QUK393231:QUK393235 QKO393231:QKO393235 QAS393231:QAS393235 PQW393231:PQW393235 PHA393231:PHA393235 OXE393231:OXE393235 ONI393231:ONI393235 ODM393231:ODM393235 NTQ393231:NTQ393235 NJU393231:NJU393235 MZY393231:MZY393235 MQC393231:MQC393235 MGG393231:MGG393235 LWK393231:LWK393235 LMO393231:LMO393235 LCS393231:LCS393235 KSW393231:KSW393235 KJA393231:KJA393235 JZE393231:JZE393235 JPI393231:JPI393235 JFM393231:JFM393235 IVQ393231:IVQ393235 ILU393231:ILU393235 IBY393231:IBY393235 HSC393231:HSC393235 HIG393231:HIG393235 GYK393231:GYK393235 GOO393231:GOO393235 GES393231:GES393235 FUW393231:FUW393235 FLA393231:FLA393235 FBE393231:FBE393235 ERI393231:ERI393235 EHM393231:EHM393235 DXQ393231:DXQ393235 DNU393231:DNU393235 DDY393231:DDY393235 CUC393231:CUC393235 CKG393231:CKG393235 CAK393231:CAK393235 BQO393231:BQO393235 BGS393231:BGS393235 AWW393231:AWW393235 ANA393231:ANA393235 ADE393231:ADE393235 TI393231:TI393235 JM393231:JM393235 Q393231:Q393235 WVY327695:WVY327699 WMC327695:WMC327699 WCG327695:WCG327699 VSK327695:VSK327699 VIO327695:VIO327699 UYS327695:UYS327699 UOW327695:UOW327699 UFA327695:UFA327699 TVE327695:TVE327699 TLI327695:TLI327699 TBM327695:TBM327699 SRQ327695:SRQ327699 SHU327695:SHU327699 RXY327695:RXY327699 ROC327695:ROC327699 REG327695:REG327699 QUK327695:QUK327699 QKO327695:QKO327699 QAS327695:QAS327699 PQW327695:PQW327699 PHA327695:PHA327699 OXE327695:OXE327699 ONI327695:ONI327699 ODM327695:ODM327699 NTQ327695:NTQ327699 NJU327695:NJU327699 MZY327695:MZY327699 MQC327695:MQC327699 MGG327695:MGG327699 LWK327695:LWK327699 LMO327695:LMO327699 LCS327695:LCS327699 KSW327695:KSW327699 KJA327695:KJA327699 JZE327695:JZE327699 JPI327695:JPI327699 JFM327695:JFM327699 IVQ327695:IVQ327699 ILU327695:ILU327699 IBY327695:IBY327699 HSC327695:HSC327699 HIG327695:HIG327699 GYK327695:GYK327699 GOO327695:GOO327699 GES327695:GES327699 FUW327695:FUW327699 FLA327695:FLA327699 FBE327695:FBE327699 ERI327695:ERI327699 EHM327695:EHM327699 DXQ327695:DXQ327699 DNU327695:DNU327699 DDY327695:DDY327699 CUC327695:CUC327699 CKG327695:CKG327699 CAK327695:CAK327699 BQO327695:BQO327699 BGS327695:BGS327699 AWW327695:AWW327699 ANA327695:ANA327699 ADE327695:ADE327699 TI327695:TI327699 JM327695:JM327699 Q327695:Q327699 WVY262159:WVY262163 WMC262159:WMC262163 WCG262159:WCG262163 VSK262159:VSK262163 VIO262159:VIO262163 UYS262159:UYS262163 UOW262159:UOW262163 UFA262159:UFA262163 TVE262159:TVE262163 TLI262159:TLI262163 TBM262159:TBM262163 SRQ262159:SRQ262163 SHU262159:SHU262163 RXY262159:RXY262163 ROC262159:ROC262163 REG262159:REG262163 QUK262159:QUK262163 QKO262159:QKO262163 QAS262159:QAS262163 PQW262159:PQW262163 PHA262159:PHA262163 OXE262159:OXE262163 ONI262159:ONI262163 ODM262159:ODM262163 NTQ262159:NTQ262163 NJU262159:NJU262163 MZY262159:MZY262163 MQC262159:MQC262163 MGG262159:MGG262163 LWK262159:LWK262163 LMO262159:LMO262163 LCS262159:LCS262163 KSW262159:KSW262163 KJA262159:KJA262163 JZE262159:JZE262163 JPI262159:JPI262163 JFM262159:JFM262163 IVQ262159:IVQ262163 ILU262159:ILU262163 IBY262159:IBY262163 HSC262159:HSC262163 HIG262159:HIG262163 GYK262159:GYK262163 GOO262159:GOO262163 GES262159:GES262163 FUW262159:FUW262163 FLA262159:FLA262163 FBE262159:FBE262163 ERI262159:ERI262163 EHM262159:EHM262163 DXQ262159:DXQ262163 DNU262159:DNU262163 DDY262159:DDY262163 CUC262159:CUC262163 CKG262159:CKG262163 CAK262159:CAK262163 BQO262159:BQO262163 BGS262159:BGS262163 AWW262159:AWW262163 ANA262159:ANA262163 ADE262159:ADE262163 TI262159:TI262163 JM262159:JM262163 Q262159:Q262163 WVY196623:WVY196627 WMC196623:WMC196627 WCG196623:WCG196627 VSK196623:VSK196627 VIO196623:VIO196627 UYS196623:UYS196627 UOW196623:UOW196627 UFA196623:UFA196627 TVE196623:TVE196627 TLI196623:TLI196627 TBM196623:TBM196627 SRQ196623:SRQ196627 SHU196623:SHU196627 RXY196623:RXY196627 ROC196623:ROC196627 REG196623:REG196627 QUK196623:QUK196627 QKO196623:QKO196627 QAS196623:QAS196627 PQW196623:PQW196627 PHA196623:PHA196627 OXE196623:OXE196627 ONI196623:ONI196627 ODM196623:ODM196627 NTQ196623:NTQ196627 NJU196623:NJU196627 MZY196623:MZY196627 MQC196623:MQC196627 MGG196623:MGG196627 LWK196623:LWK196627 LMO196623:LMO196627 LCS196623:LCS196627 KSW196623:KSW196627 KJA196623:KJA196627 JZE196623:JZE196627 JPI196623:JPI196627 JFM196623:JFM196627 IVQ196623:IVQ196627 ILU196623:ILU196627 IBY196623:IBY196627 HSC196623:HSC196627 HIG196623:HIG196627 GYK196623:GYK196627 GOO196623:GOO196627 GES196623:GES196627 FUW196623:FUW196627 FLA196623:FLA196627 FBE196623:FBE196627 ERI196623:ERI196627 EHM196623:EHM196627 DXQ196623:DXQ196627 DNU196623:DNU196627 DDY196623:DDY196627 CUC196623:CUC196627 CKG196623:CKG196627 CAK196623:CAK196627 BQO196623:BQO196627 BGS196623:BGS196627 AWW196623:AWW196627 ANA196623:ANA196627 ADE196623:ADE196627 TI196623:TI196627 JM196623:JM196627 Q196623:Q196627 WVY131087:WVY131091 WMC131087:WMC131091 WCG131087:WCG131091 VSK131087:VSK131091 VIO131087:VIO131091 UYS131087:UYS131091 UOW131087:UOW131091 UFA131087:UFA131091 TVE131087:TVE131091 TLI131087:TLI131091 TBM131087:TBM131091 SRQ131087:SRQ131091 SHU131087:SHU131091 RXY131087:RXY131091 ROC131087:ROC131091 REG131087:REG131091 QUK131087:QUK131091 QKO131087:QKO131091 QAS131087:QAS131091 PQW131087:PQW131091 PHA131087:PHA131091 OXE131087:OXE131091 ONI131087:ONI131091 ODM131087:ODM131091 NTQ131087:NTQ131091 NJU131087:NJU131091 MZY131087:MZY131091 MQC131087:MQC131091 MGG131087:MGG131091 LWK131087:LWK131091 LMO131087:LMO131091 LCS131087:LCS131091 KSW131087:KSW131091 KJA131087:KJA131091 JZE131087:JZE131091 JPI131087:JPI131091 JFM131087:JFM131091 IVQ131087:IVQ131091 ILU131087:ILU131091 IBY131087:IBY131091 HSC131087:HSC131091 HIG131087:HIG131091 GYK131087:GYK131091 GOO131087:GOO131091 GES131087:GES131091 FUW131087:FUW131091 FLA131087:FLA131091 FBE131087:FBE131091 ERI131087:ERI131091 EHM131087:EHM131091 DXQ131087:DXQ131091 DNU131087:DNU131091 DDY131087:DDY131091 CUC131087:CUC131091 CKG131087:CKG131091 CAK131087:CAK131091 BQO131087:BQO131091 BGS131087:BGS131091 AWW131087:AWW131091 ANA131087:ANA131091 ADE131087:ADE131091 TI131087:TI131091 JM131087:JM131091 Q131087:Q131091 WVY65551:WVY65555 WMC65551:WMC65555 WCG65551:WCG65555 VSK65551:VSK65555 VIO65551:VIO65555 UYS65551:UYS65555 UOW65551:UOW65555 UFA65551:UFA65555 TVE65551:TVE65555 TLI65551:TLI65555 TBM65551:TBM65555 SRQ65551:SRQ65555 SHU65551:SHU65555 RXY65551:RXY65555 ROC65551:ROC65555 REG65551:REG65555 QUK65551:QUK65555 QKO65551:QKO65555 QAS65551:QAS65555 PQW65551:PQW65555 PHA65551:PHA65555 OXE65551:OXE65555 ONI65551:ONI65555 ODM65551:ODM65555 NTQ65551:NTQ65555 NJU65551:NJU65555 MZY65551:MZY65555 MQC65551:MQC65555 MGG65551:MGG65555 LWK65551:LWK65555 LMO65551:LMO65555 LCS65551:LCS65555 KSW65551:KSW65555 KJA65551:KJA65555 JZE65551:JZE65555 JPI65551:JPI65555 JFM65551:JFM65555 IVQ65551:IVQ65555 ILU65551:ILU65555 IBY65551:IBY65555 HSC65551:HSC65555 HIG65551:HIG65555 GYK65551:GYK65555 GOO65551:GOO65555 GES65551:GES65555 FUW65551:FUW65555 FLA65551:FLA65555 FBE65551:FBE65555 ERI65551:ERI65555 EHM65551:EHM65555 DXQ65551:DXQ65555 DNU65551:DNU65555 DDY65551:DDY65555 CUC65551:CUC65555 CKG65551:CKG65555 CAK65551:CAK65555 BQO65551:BQO65555 BGS65551:BGS65555 AWW65551:AWW65555 ANA65551:ANA65555 ADE65551:ADE65555 TI65551:TI65555 JM65551:JM65555 Q65551:Q65555 WCG15:WCG30 VSK15:VSK30 VIO15:VIO30 UYS15:UYS30 UOW15:UOW30 UFA15:UFA30 TVE15:TVE30 TLI15:TLI30 TBM15:TBM30 SRQ15:SRQ30 SHU15:SHU30 RXY15:RXY30 ROC15:ROC30 REG15:REG30 QUK15:QUK30 QKO15:QKO30 QAS15:QAS30 PQW15:PQW30 PHA15:PHA30 OXE15:OXE30 ONI15:ONI30 ODM15:ODM30 NTQ15:NTQ30 NJU15:NJU30 MZY15:MZY30 MQC15:MQC30 MGG15:MGG30 LWK15:LWK30 LMO15:LMO30 LCS15:LCS30 KSW15:KSW30 KJA15:KJA30 JZE15:JZE30 JPI15:JPI30 JFM15:JFM30 IVQ15:IVQ30 ILU15:ILU30 IBY15:IBY30 HSC15:HSC30 HIG15:HIG30 GYK15:GYK30 GOO15:GOO30 GES15:GES30 FUW15:FUW30 FLA15:FLA30 FBE15:FBE30 ERI15:ERI30 EHM15:EHM30 DXQ15:DXQ30 DNU15:DNU30 DDY15:DDY30 CUC15:CUC30 CKG15:CKG30 CAK15:CAK30 BQO15:BQO30 BGS15:BGS30 AWW15:AWW30 ANA15:ANA30 ADE15:ADE30 TI15:TI30 JM15:JM30 WVY15:WVY30">
      <formula1>$W$6:$W$15</formula1>
    </dataValidation>
    <dataValidation type="list" allowBlank="1" showInputMessage="1" showErrorMessage="1" sqref="N4:O4 I38 M38">
      <formula1>$T$58:$T$77</formula1>
    </dataValidation>
    <dataValidation type="list" allowBlank="1" showInputMessage="1" showErrorMessage="1" sqref="P4 E7 J38 N38">
      <formula1>$U$58:$U$70</formula1>
    </dataValidation>
    <dataValidation type="list" allowBlank="1" showInputMessage="1" showErrorMessage="1" sqref="Q4 F7 K38 O38">
      <formula1>$V$58:$V$89</formula1>
    </dataValidation>
    <dataValidation type="list" allowBlank="1" showInputMessage="1" showErrorMessage="1" sqref="C7">
      <formula1>$S$59:$S$77</formula1>
    </dataValidation>
    <dataValidation type="list" allowBlank="1" showInputMessage="1" sqref="N7:O7">
      <formula1>$W$81:$W$88</formula1>
    </dataValidation>
    <dataValidation type="list" allowBlank="1" showInputMessage="1" sqref="H3">
      <formula1>$Z$59:$Z$60</formula1>
    </dataValidation>
    <dataValidation type="list" allowBlank="1" showInputMessage="1" sqref="J20:K22 J27:K29">
      <formula1>$W$74:$W$79</formula1>
    </dataValidation>
    <dataValidation type="list" allowBlank="1" showInputMessage="1" sqref="A35:Q35 A45:Q45 A47:Q47 A49:Q49">
      <formula1>$Z$63</formula1>
    </dataValidation>
  </dataValidations>
  <pageMargins left="0.23622047244094491" right="0.23622047244094491" top="0.35433070866141736" bottom="0.35433070866141736" header="0.31496062992125984" footer="0.31496062992125984"/>
  <pageSetup paperSize="9" scale="96" orientation="portrait" r:id="rId1"/>
  <headerFooter alignWithMargins="0"/>
  <rowBreaks count="1" manualBreakCount="1">
    <brk id="49"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承継者転用者変更</vt:lpstr>
      <vt:lpstr>転用者変更しない</vt:lpstr>
      <vt:lpstr>承継者転用者変更!Print_Area</vt:lpstr>
      <vt:lpstr>転用者変更しない!Print_Area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0474 大橋 和也</dc:creator>
  <cp:lastModifiedBy>default</cp:lastModifiedBy>
  <cp:lastPrinted>2026-10-27T02:06:56Z</cp:lastPrinted>
  <dcterms:created xsi:type="dcterms:W3CDTF">2011-01-11T04:49:15Z</dcterms:created>
  <dcterms:modified xsi:type="dcterms:W3CDTF">2026-10-27T06:18:33Z</dcterms:modified>
</cp:coreProperties>
</file>